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320" windowWidth="23196" windowHeight="11616" firstSheet="1" activeTab="1"/>
  </bookViews>
  <sheets>
    <sheet name="ACRPC" sheetId="1" r:id="rId1"/>
    <sheet name="All RPCs" sheetId="2" r:id="rId2"/>
    <sheet name="Table Source" sheetId="3" r:id="rId3"/>
  </sheets>
  <definedNames>
    <definedName name="damageextent">'Table Source'!$A$1:$A$4</definedName>
    <definedName name="rentown">'Table Source'!$D$1:$D$2</definedName>
    <definedName name="yesno">'Table Source'!$C$1:$C$2</definedName>
  </definedNames>
  <calcPr fullCalcOnLoad="1"/>
</workbook>
</file>

<file path=xl/sharedStrings.xml><?xml version="1.0" encoding="utf-8"?>
<sst xmlns="http://schemas.openxmlformats.org/spreadsheetml/2006/main" count="158" uniqueCount="117">
  <si>
    <t>County</t>
  </si>
  <si>
    <t>Addison</t>
  </si>
  <si>
    <t>Bridport</t>
  </si>
  <si>
    <t>Bristol</t>
  </si>
  <si>
    <t>Ferrisburg</t>
  </si>
  <si>
    <t>Leicester</t>
  </si>
  <si>
    <t>Lincoln</t>
  </si>
  <si>
    <t>Middlebury</t>
  </si>
  <si>
    <t>Monkton</t>
  </si>
  <si>
    <t>New Haven</t>
  </si>
  <si>
    <t>Orwell</t>
  </si>
  <si>
    <t>Panton</t>
  </si>
  <si>
    <t>Ripton</t>
  </si>
  <si>
    <t>Salisbury</t>
  </si>
  <si>
    <t>Shoreham</t>
  </si>
  <si>
    <t>Starksboro</t>
  </si>
  <si>
    <t>Waltham</t>
  </si>
  <si>
    <t>Weybridge</t>
  </si>
  <si>
    <t>Whiting</t>
  </si>
  <si>
    <t>Vergennes</t>
  </si>
  <si>
    <t>RPC</t>
  </si>
  <si>
    <t>Vtrans District</t>
  </si>
  <si>
    <t>Specific Roads Closed</t>
  </si>
  <si>
    <t>Have you opened a shelter?</t>
  </si>
  <si>
    <t>If you have opened a shelter, where is it?</t>
  </si>
  <si>
    <t>Do you need some assistance?</t>
  </si>
  <si>
    <t>Are all roads passable?</t>
  </si>
  <si>
    <t>Do you need to evacuate residents?</t>
  </si>
  <si>
    <t>Cornwall</t>
  </si>
  <si>
    <t>Towns</t>
  </si>
  <si>
    <t>ACRPC</t>
  </si>
  <si>
    <t>If there are deaths or injuries, How many?</t>
  </si>
  <si>
    <t>Are there any deaths or injuries in your community?</t>
  </si>
  <si>
    <t>Do you have any Residential Damages?</t>
  </si>
  <si>
    <t>If you need help, what type of assistance do you need?</t>
  </si>
  <si>
    <t>How many structures have been affected?</t>
  </si>
  <si>
    <t>How severe is the damage?</t>
  </si>
  <si>
    <t>Residential Damages and Structures</t>
  </si>
  <si>
    <t>Human Concerns</t>
  </si>
  <si>
    <t>Contact Info</t>
  </si>
  <si>
    <t>Geography/Location</t>
  </si>
  <si>
    <t>Estimated Damages</t>
  </si>
  <si>
    <t>Road and Bridge Damage Cost Estimate</t>
  </si>
  <si>
    <t>Public Utility Cost Estimate                                                    (overtime, no private roads or drives)</t>
  </si>
  <si>
    <t>Town Road Debris Clearing Cost Estimate (overtime, no private roads or drives)</t>
  </si>
  <si>
    <t>Other Public Property Damage Cost Estimate</t>
  </si>
  <si>
    <t>Contracted Services for Debris Cleaning  Cost Estimate</t>
  </si>
  <si>
    <t>Other Cost Estimates</t>
  </si>
  <si>
    <t>Point of Contact</t>
  </si>
  <si>
    <t>Point of Contact Phone Number</t>
  </si>
  <si>
    <t>Contact Information</t>
  </si>
  <si>
    <t>Jurisdiction</t>
  </si>
  <si>
    <t>Date</t>
  </si>
  <si>
    <t>Street address</t>
  </si>
  <si>
    <t>Best contact #</t>
  </si>
  <si>
    <t>What are their ages?</t>
  </si>
  <si>
    <t>How many people are in the household?</t>
  </si>
  <si>
    <t>Do any of the residents have chronic health conditions or mobility issues?</t>
  </si>
  <si>
    <t>If yes, please briefly describe the conditions</t>
  </si>
  <si>
    <t>Do any of the residents have critical medications?</t>
  </si>
  <si>
    <t>If yes, how long of a supply do they have in their possession (# of days)</t>
  </si>
  <si>
    <t>What type of home is it?</t>
  </si>
  <si>
    <t>Primary residence</t>
  </si>
  <si>
    <t>Secondary residence</t>
  </si>
  <si>
    <t>Rental property</t>
  </si>
  <si>
    <t>Mobile home</t>
  </si>
  <si>
    <t>Fire</t>
  </si>
  <si>
    <t>Flood</t>
  </si>
  <si>
    <t>Is this the first time you are report damage from this event?</t>
  </si>
  <si>
    <t>If no, who else have you reported to (FEMA, etc)</t>
  </si>
  <si>
    <t>Is there damage to your home?</t>
  </si>
  <si>
    <t>Is the home habitable - meaning can you sleep there?</t>
  </si>
  <si>
    <t>Are there trees down?</t>
  </si>
  <si>
    <t>If yes, are they on the house or endangering the house or power lines?</t>
  </si>
  <si>
    <t>Is there water in your basement?</t>
  </si>
  <si>
    <t>If yes, how deep is it?</t>
  </si>
  <si>
    <t>If yes, is it reaching your furnace?</t>
  </si>
  <si>
    <t>Is there water in your living area?</t>
  </si>
  <si>
    <t>If yes, how deep is it on the first floor?</t>
  </si>
  <si>
    <t>Do you have heat?</t>
  </si>
  <si>
    <t>Is the home accessible via car, truck, etc?</t>
  </si>
  <si>
    <t>Was the electricity disconnected for any period of time?</t>
  </si>
  <si>
    <t>If yes, is it back on now?</t>
  </si>
  <si>
    <t>If yes, how long was it off? (# of hours)</t>
  </si>
  <si>
    <t>Do you have any household pets or animals?</t>
  </si>
  <si>
    <t>If yes, what kind?</t>
  </si>
  <si>
    <t>If yes, do they need shelter?</t>
  </si>
  <si>
    <t>Do you need shelter, food, water, clothes or other basic needs?</t>
  </si>
  <si>
    <t>Do you have any resources to share (such as ATVs, generators, snow mobiles)</t>
  </si>
  <si>
    <t>If yes, please describe</t>
  </si>
  <si>
    <t>Other notes</t>
  </si>
  <si>
    <t>Extent of damage</t>
  </si>
  <si>
    <t>Internal use only</t>
  </si>
  <si>
    <t>Town Information</t>
  </si>
  <si>
    <t>Do you own or rent the residence?</t>
  </si>
  <si>
    <t>Do you give permission to share your information with volunteers or case managers to get assistance?</t>
  </si>
  <si>
    <t>If yes, what do you need immediately (in the next 24 hours)</t>
  </si>
  <si>
    <t>Alternate contact #</t>
  </si>
  <si>
    <t>Resident/caller name</t>
  </si>
  <si>
    <t>Name of person completing form</t>
  </si>
  <si>
    <t>Wind</t>
  </si>
  <si>
    <t>Ice</t>
  </si>
  <si>
    <t>Other (please note)</t>
  </si>
  <si>
    <t>If yes, briefly describe the damage</t>
  </si>
  <si>
    <t>Affected</t>
  </si>
  <si>
    <t>Minor</t>
  </si>
  <si>
    <t>Major</t>
  </si>
  <si>
    <t>Destroyed</t>
  </si>
  <si>
    <t>Yes</t>
  </si>
  <si>
    <t>No</t>
  </si>
  <si>
    <t>Rent</t>
  </si>
  <si>
    <t>Own</t>
  </si>
  <si>
    <t>Is the structure a multiple housing unit?</t>
  </si>
  <si>
    <t>What is the nature of the emergency?</t>
  </si>
  <si>
    <t>Unknown</t>
  </si>
  <si>
    <t>If no, where are you currently sleeping?</t>
  </si>
  <si>
    <t>Do you have insurance which covers the damage?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</si>
</sst>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0" fillId="2" borderId="10" xfId="15" applyBorder="1" applyAlignment="1">
      <alignment horizontal="center" wrapText="1"/>
    </xf>
    <xf numFmtId="44" fontId="0" fillId="2" borderId="10" xfId="15" applyNumberFormat="1" applyBorder="1" applyAlignment="1">
      <alignment horizontal="center" wrapText="1"/>
    </xf>
    <xf numFmtId="0" fontId="39" fillId="2" borderId="10" xfId="15" applyFont="1" applyBorder="1" applyAlignment="1">
      <alignment horizontal="center" vertical="center" wrapText="1"/>
    </xf>
    <xf numFmtId="0" fontId="0" fillId="3" borderId="10" xfId="16" applyBorder="1" applyAlignment="1">
      <alignment horizontal="center" wrapText="1"/>
    </xf>
    <xf numFmtId="0" fontId="39" fillId="3" borderId="10" xfId="16" applyFont="1" applyBorder="1" applyAlignment="1">
      <alignment horizontal="center" vertical="center" wrapText="1"/>
    </xf>
    <xf numFmtId="0" fontId="0" fillId="7" borderId="10" xfId="20" applyBorder="1" applyAlignment="1">
      <alignment horizontal="center" wrapText="1"/>
    </xf>
    <xf numFmtId="0" fontId="39" fillId="7" borderId="10" xfId="20" applyFont="1" applyBorder="1" applyAlignment="1">
      <alignment horizontal="center" vertical="center" wrapText="1"/>
    </xf>
    <xf numFmtId="0" fontId="0" fillId="4" borderId="10" xfId="17" applyBorder="1" applyAlignment="1">
      <alignment horizontal="center" vertical="center" wrapText="1"/>
    </xf>
    <xf numFmtId="0" fontId="0" fillId="4" borderId="10" xfId="17" applyBorder="1" applyAlignment="1">
      <alignment horizontal="center" wrapText="1"/>
    </xf>
    <xf numFmtId="0" fontId="0" fillId="5" borderId="10" xfId="18" applyBorder="1" applyAlignment="1">
      <alignment horizontal="center" vertical="center" wrapText="1"/>
    </xf>
    <xf numFmtId="0" fontId="39" fillId="4" borderId="10" xfId="17" applyFont="1" applyBorder="1" applyAlignment="1">
      <alignment horizontal="center" vertical="center" wrapText="1"/>
    </xf>
    <xf numFmtId="0" fontId="39" fillId="5" borderId="10" xfId="18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4" borderId="0" xfId="17" applyBorder="1" applyAlignment="1">
      <alignment/>
    </xf>
    <xf numFmtId="0" fontId="0" fillId="5" borderId="0" xfId="18" applyBorder="1" applyAlignment="1">
      <alignment/>
    </xf>
    <xf numFmtId="0" fontId="0" fillId="2" borderId="0" xfId="15" applyBorder="1" applyAlignment="1">
      <alignment/>
    </xf>
    <xf numFmtId="0" fontId="0" fillId="3" borderId="0" xfId="16" applyBorder="1" applyAlignment="1">
      <alignment/>
    </xf>
    <xf numFmtId="0" fontId="0" fillId="7" borderId="0" xfId="20" applyBorder="1" applyAlignment="1">
      <alignment/>
    </xf>
    <xf numFmtId="44" fontId="0" fillId="2" borderId="10" xfId="15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40" fillId="35" borderId="10" xfId="0" applyFont="1" applyFill="1" applyBorder="1" applyAlignment="1" applyProtection="1">
      <alignment horizontal="center" vertical="center" wrapText="1"/>
      <protection/>
    </xf>
    <xf numFmtId="0" fontId="37" fillId="36" borderId="10" xfId="17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17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37" fillId="10" borderId="10" xfId="20" applyFont="1" applyFill="1" applyBorder="1" applyAlignment="1">
      <alignment horizontal="center" vertical="center" wrapText="1"/>
    </xf>
    <xf numFmtId="49" fontId="37" fillId="10" borderId="10" xfId="20" applyNumberFormat="1" applyFont="1" applyFill="1" applyBorder="1" applyAlignment="1">
      <alignment horizontal="center" vertical="center" wrapText="1"/>
    </xf>
    <xf numFmtId="0" fontId="37" fillId="10" borderId="10" xfId="15" applyFont="1" applyFill="1" applyBorder="1" applyAlignment="1">
      <alignment horizontal="center" vertical="center" wrapText="1"/>
    </xf>
    <xf numFmtId="0" fontId="37" fillId="10" borderId="10" xfId="16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vertical="top"/>
    </xf>
    <xf numFmtId="0" fontId="37" fillId="36" borderId="10" xfId="18" applyFont="1" applyFill="1" applyBorder="1" applyAlignment="1">
      <alignment horizontal="center" vertical="center" wrapText="1"/>
    </xf>
    <xf numFmtId="0" fontId="37" fillId="11" borderId="10" xfId="18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39" fillId="8" borderId="12" xfId="21" applyFont="1" applyBorder="1" applyAlignment="1">
      <alignment horizontal="center"/>
    </xf>
    <xf numFmtId="0" fontId="39" fillId="8" borderId="13" xfId="21" applyFont="1" applyBorder="1" applyAlignment="1">
      <alignment horizontal="center"/>
    </xf>
    <xf numFmtId="0" fontId="39" fillId="8" borderId="11" xfId="21" applyFont="1" applyBorder="1" applyAlignment="1">
      <alignment horizontal="center"/>
    </xf>
    <xf numFmtId="0" fontId="39" fillId="9" borderId="12" xfId="22" applyFont="1" applyBorder="1" applyAlignment="1">
      <alignment horizontal="center"/>
    </xf>
    <xf numFmtId="0" fontId="39" fillId="9" borderId="13" xfId="22" applyFont="1" applyBorder="1" applyAlignment="1">
      <alignment horizontal="center"/>
    </xf>
    <xf numFmtId="0" fontId="39" fillId="9" borderId="11" xfId="22" applyFont="1" applyBorder="1" applyAlignment="1">
      <alignment horizontal="center"/>
    </xf>
    <xf numFmtId="0" fontId="39" fillId="13" borderId="12" xfId="26" applyFont="1" applyBorder="1" applyAlignment="1">
      <alignment horizontal="center"/>
    </xf>
    <xf numFmtId="0" fontId="39" fillId="13" borderId="13" xfId="26" applyFont="1" applyBorder="1" applyAlignment="1">
      <alignment horizontal="center"/>
    </xf>
    <xf numFmtId="0" fontId="39" fillId="13" borderId="11" xfId="26" applyFont="1" applyBorder="1" applyAlignment="1">
      <alignment horizontal="center"/>
    </xf>
    <xf numFmtId="0" fontId="39" fillId="10" borderId="12" xfId="23" applyFont="1" applyBorder="1" applyAlignment="1">
      <alignment horizontal="center"/>
    </xf>
    <xf numFmtId="0" fontId="39" fillId="10" borderId="13" xfId="23" applyFont="1" applyBorder="1" applyAlignment="1">
      <alignment horizontal="center"/>
    </xf>
    <xf numFmtId="0" fontId="39" fillId="10" borderId="11" xfId="23" applyFont="1" applyBorder="1" applyAlignment="1">
      <alignment horizontal="center"/>
    </xf>
    <xf numFmtId="0" fontId="39" fillId="11" borderId="12" xfId="24" applyFont="1" applyBorder="1" applyAlignment="1">
      <alignment horizontal="center"/>
    </xf>
    <xf numFmtId="0" fontId="39" fillId="11" borderId="11" xfId="24" applyFont="1" applyBorder="1" applyAlignment="1">
      <alignment horizontal="center"/>
    </xf>
    <xf numFmtId="0" fontId="37" fillId="10" borderId="14" xfId="15" applyFont="1" applyFill="1" applyBorder="1" applyAlignment="1">
      <alignment horizontal="center" vertical="center" wrapText="1"/>
    </xf>
    <xf numFmtId="0" fontId="37" fillId="10" borderId="15" xfId="15" applyFont="1" applyFill="1" applyBorder="1" applyAlignment="1">
      <alignment horizontal="center" vertical="center" wrapText="1"/>
    </xf>
    <xf numFmtId="0" fontId="37" fillId="10" borderId="14" xfId="26" applyFont="1" applyFill="1" applyBorder="1" applyAlignment="1">
      <alignment horizontal="center" vertical="center" wrapText="1"/>
    </xf>
    <xf numFmtId="0" fontId="37" fillId="10" borderId="15" xfId="26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37" fillId="10" borderId="15" xfId="0" applyFont="1" applyFill="1" applyBorder="1" applyAlignment="1">
      <alignment horizontal="center" vertical="center" wrapText="1"/>
    </xf>
    <xf numFmtId="0" fontId="37" fillId="10" borderId="14" xfId="16" applyFont="1" applyFill="1" applyBorder="1" applyAlignment="1">
      <alignment horizontal="center" vertical="center" wrapText="1"/>
    </xf>
    <xf numFmtId="0" fontId="37" fillId="10" borderId="15" xfId="16" applyFont="1" applyFill="1" applyBorder="1" applyAlignment="1">
      <alignment horizontal="center" vertical="center" wrapText="1"/>
    </xf>
    <xf numFmtId="0" fontId="41" fillId="37" borderId="12" xfId="24" applyFont="1" applyFill="1" applyBorder="1" applyAlignment="1">
      <alignment horizontal="center"/>
    </xf>
    <xf numFmtId="0" fontId="41" fillId="37" borderId="13" xfId="24" applyFont="1" applyFill="1" applyBorder="1" applyAlignment="1">
      <alignment horizontal="center"/>
    </xf>
    <xf numFmtId="0" fontId="41" fillId="37" borderId="11" xfId="24" applyFont="1" applyFill="1" applyBorder="1" applyAlignment="1">
      <alignment horizontal="center"/>
    </xf>
    <xf numFmtId="0" fontId="41" fillId="10" borderId="10" xfId="26" applyFont="1" applyFill="1" applyBorder="1" applyAlignment="1">
      <alignment horizontal="center"/>
    </xf>
    <xf numFmtId="0" fontId="41" fillId="17" borderId="12" xfId="24" applyFont="1" applyFill="1" applyBorder="1" applyAlignment="1">
      <alignment horizontal="center"/>
    </xf>
    <xf numFmtId="0" fontId="41" fillId="17" borderId="13" xfId="24" applyFont="1" applyFill="1" applyBorder="1" applyAlignment="1">
      <alignment horizontal="center"/>
    </xf>
    <xf numFmtId="0" fontId="41" fillId="17" borderId="11" xfId="24" applyFont="1" applyFill="1" applyBorder="1" applyAlignment="1">
      <alignment horizontal="center"/>
    </xf>
    <xf numFmtId="0" fontId="37" fillId="10" borderId="14" xfId="20" applyFont="1" applyFill="1" applyBorder="1" applyAlignment="1">
      <alignment horizontal="center" vertical="center" wrapText="1"/>
    </xf>
    <xf numFmtId="0" fontId="37" fillId="10" borderId="15" xfId="20" applyFont="1" applyFill="1" applyBorder="1" applyAlignment="1">
      <alignment horizontal="center" vertical="center" wrapText="1"/>
    </xf>
    <xf numFmtId="0" fontId="37" fillId="10" borderId="14" xfId="18" applyFont="1" applyFill="1" applyBorder="1" applyAlignment="1">
      <alignment horizontal="center" vertical="center" wrapText="1"/>
    </xf>
    <xf numFmtId="0" fontId="37" fillId="10" borderId="15" xfId="18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140625" style="16" customWidth="1"/>
    <col min="2" max="2" width="14.140625" style="16" customWidth="1"/>
    <col min="3" max="3" width="12.421875" style="16" customWidth="1"/>
    <col min="4" max="4" width="8.7109375" style="16" customWidth="1"/>
    <col min="5" max="5" width="22.00390625" style="17" customWidth="1"/>
    <col min="6" max="6" width="23.57421875" style="17" customWidth="1"/>
    <col min="7" max="7" width="13.28125" style="18" customWidth="1"/>
    <col min="8" max="14" width="46.28125" style="18" customWidth="1"/>
    <col min="15" max="15" width="24.421875" style="19" customWidth="1"/>
    <col min="16" max="16" width="34.00390625" style="19" customWidth="1"/>
    <col min="17" max="17" width="35.28125" style="19" customWidth="1"/>
    <col min="18" max="18" width="21.28125" style="20" customWidth="1"/>
    <col min="19" max="19" width="22.8515625" style="20" customWidth="1"/>
    <col min="20" max="20" width="18.8515625" style="20" customWidth="1"/>
    <col min="21" max="21" width="15.7109375" style="20" customWidth="1"/>
    <col min="22" max="22" width="25.140625" style="20" customWidth="1"/>
    <col min="23" max="23" width="12.8515625" style="20" customWidth="1"/>
    <col min="24" max="24" width="33.28125" style="20" customWidth="1"/>
    <col min="25" max="16384" width="9.140625" style="15" customWidth="1"/>
  </cols>
  <sheetData>
    <row r="1" spans="1:24" s="1" customFormat="1" ht="15">
      <c r="A1" s="58" t="s">
        <v>40</v>
      </c>
      <c r="B1" s="59"/>
      <c r="C1" s="59"/>
      <c r="D1" s="60"/>
      <c r="E1" s="61" t="s">
        <v>39</v>
      </c>
      <c r="F1" s="62"/>
      <c r="G1" s="49" t="s">
        <v>41</v>
      </c>
      <c r="H1" s="50"/>
      <c r="I1" s="50"/>
      <c r="J1" s="50"/>
      <c r="K1" s="50"/>
      <c r="L1" s="50"/>
      <c r="M1" s="50"/>
      <c r="N1" s="51"/>
      <c r="O1" s="52" t="s">
        <v>37</v>
      </c>
      <c r="P1" s="53"/>
      <c r="Q1" s="54"/>
      <c r="R1" s="55" t="s">
        <v>38</v>
      </c>
      <c r="S1" s="56"/>
      <c r="T1" s="56"/>
      <c r="U1" s="56"/>
      <c r="V1" s="56"/>
      <c r="W1" s="56"/>
      <c r="X1" s="57"/>
    </row>
    <row r="2" spans="1:24" s="2" customFormat="1" ht="46.5">
      <c r="A2" s="13" t="s">
        <v>29</v>
      </c>
      <c r="B2" s="13" t="s">
        <v>0</v>
      </c>
      <c r="C2" s="13" t="s">
        <v>20</v>
      </c>
      <c r="D2" s="13" t="s">
        <v>21</v>
      </c>
      <c r="E2" s="14" t="s">
        <v>48</v>
      </c>
      <c r="F2" s="14" t="s">
        <v>49</v>
      </c>
      <c r="G2" s="5" t="s">
        <v>26</v>
      </c>
      <c r="H2" s="5" t="s">
        <v>22</v>
      </c>
      <c r="I2" s="5" t="s">
        <v>42</v>
      </c>
      <c r="J2" s="5" t="s">
        <v>43</v>
      </c>
      <c r="K2" s="5" t="s">
        <v>44</v>
      </c>
      <c r="L2" s="5" t="s">
        <v>45</v>
      </c>
      <c r="M2" s="5" t="s">
        <v>46</v>
      </c>
      <c r="N2" s="5" t="s">
        <v>47</v>
      </c>
      <c r="O2" s="7" t="s">
        <v>33</v>
      </c>
      <c r="P2" s="7" t="s">
        <v>36</v>
      </c>
      <c r="Q2" s="7" t="s">
        <v>35</v>
      </c>
      <c r="R2" s="9" t="s">
        <v>32</v>
      </c>
      <c r="S2" s="9" t="s">
        <v>31</v>
      </c>
      <c r="T2" s="9" t="s">
        <v>27</v>
      </c>
      <c r="U2" s="9" t="s">
        <v>23</v>
      </c>
      <c r="V2" s="9" t="s">
        <v>24</v>
      </c>
      <c r="W2" s="9" t="s">
        <v>25</v>
      </c>
      <c r="X2" s="9" t="s">
        <v>34</v>
      </c>
    </row>
    <row r="3" spans="1:24" s="1" customFormat="1" ht="14.25">
      <c r="A3" s="11" t="s">
        <v>1</v>
      </c>
      <c r="B3" s="11" t="s">
        <v>1</v>
      </c>
      <c r="C3" s="10" t="s">
        <v>30</v>
      </c>
      <c r="D3" s="10">
        <v>5</v>
      </c>
      <c r="E3" s="12"/>
      <c r="F3" s="12"/>
      <c r="G3" s="3"/>
      <c r="H3" s="3"/>
      <c r="I3" s="4"/>
      <c r="J3" s="4"/>
      <c r="K3" s="4"/>
      <c r="L3" s="4"/>
      <c r="M3" s="4"/>
      <c r="N3" s="4"/>
      <c r="O3" s="6"/>
      <c r="P3" s="6"/>
      <c r="Q3" s="6"/>
      <c r="R3" s="8"/>
      <c r="S3" s="8"/>
      <c r="T3" s="8"/>
      <c r="U3" s="8"/>
      <c r="V3" s="8"/>
      <c r="W3" s="8"/>
      <c r="X3" s="8"/>
    </row>
    <row r="4" spans="1:24" s="1" customFormat="1" ht="14.25">
      <c r="A4" s="11" t="s">
        <v>2</v>
      </c>
      <c r="B4" s="11" t="s">
        <v>1</v>
      </c>
      <c r="C4" s="10" t="s">
        <v>30</v>
      </c>
      <c r="D4" s="10">
        <v>5</v>
      </c>
      <c r="E4" s="12"/>
      <c r="F4" s="12"/>
      <c r="G4" s="3"/>
      <c r="H4" s="3"/>
      <c r="I4" s="4"/>
      <c r="J4" s="4"/>
      <c r="K4" s="4"/>
      <c r="L4" s="4"/>
      <c r="M4" s="4"/>
      <c r="N4" s="4"/>
      <c r="O4" s="6"/>
      <c r="P4" s="6"/>
      <c r="Q4" s="6"/>
      <c r="R4" s="8"/>
      <c r="S4" s="8"/>
      <c r="T4" s="8"/>
      <c r="U4" s="8"/>
      <c r="V4" s="8"/>
      <c r="W4" s="8"/>
      <c r="X4" s="8"/>
    </row>
    <row r="5" spans="1:24" s="1" customFormat="1" ht="14.25">
      <c r="A5" s="11" t="s">
        <v>3</v>
      </c>
      <c r="B5" s="11" t="s">
        <v>1</v>
      </c>
      <c r="C5" s="10" t="s">
        <v>30</v>
      </c>
      <c r="D5" s="10">
        <v>5</v>
      </c>
      <c r="E5" s="12"/>
      <c r="F5" s="12"/>
      <c r="G5" s="3"/>
      <c r="H5" s="3"/>
      <c r="I5" s="4"/>
      <c r="J5" s="4"/>
      <c r="K5" s="4"/>
      <c r="L5" s="4"/>
      <c r="M5" s="4"/>
      <c r="N5" s="4"/>
      <c r="O5" s="6"/>
      <c r="P5" s="6"/>
      <c r="Q5" s="6"/>
      <c r="R5" s="8"/>
      <c r="S5" s="8"/>
      <c r="T5" s="8"/>
      <c r="U5" s="8"/>
      <c r="V5" s="8"/>
      <c r="W5" s="8"/>
      <c r="X5" s="8"/>
    </row>
    <row r="6" spans="1:24" s="1" customFormat="1" ht="14.25">
      <c r="A6" s="11" t="s">
        <v>28</v>
      </c>
      <c r="B6" s="11" t="s">
        <v>1</v>
      </c>
      <c r="C6" s="10" t="s">
        <v>30</v>
      </c>
      <c r="D6" s="10">
        <v>5</v>
      </c>
      <c r="E6" s="12"/>
      <c r="F6" s="12"/>
      <c r="G6" s="3"/>
      <c r="H6" s="3"/>
      <c r="I6" s="4"/>
      <c r="J6" s="4"/>
      <c r="K6" s="21"/>
      <c r="L6" s="4"/>
      <c r="M6" s="4"/>
      <c r="N6" s="4"/>
      <c r="O6" s="6"/>
      <c r="P6" s="6"/>
      <c r="Q6" s="6"/>
      <c r="R6" s="8"/>
      <c r="S6" s="8"/>
      <c r="T6" s="8"/>
      <c r="U6" s="8"/>
      <c r="V6" s="8"/>
      <c r="W6" s="8"/>
      <c r="X6" s="8"/>
    </row>
    <row r="7" spans="1:24" s="1" customFormat="1" ht="14.25">
      <c r="A7" s="11" t="s">
        <v>4</v>
      </c>
      <c r="B7" s="11" t="s">
        <v>1</v>
      </c>
      <c r="C7" s="10" t="s">
        <v>30</v>
      </c>
      <c r="D7" s="10">
        <v>5</v>
      </c>
      <c r="E7" s="12"/>
      <c r="F7" s="12"/>
      <c r="G7" s="3"/>
      <c r="H7" s="3"/>
      <c r="I7" s="4"/>
      <c r="J7" s="4"/>
      <c r="K7" s="4"/>
      <c r="L7" s="4"/>
      <c r="M7" s="4"/>
      <c r="N7" s="4"/>
      <c r="O7" s="6"/>
      <c r="P7" s="6"/>
      <c r="Q7" s="6"/>
      <c r="R7" s="8"/>
      <c r="S7" s="8"/>
      <c r="T7" s="8"/>
      <c r="U7" s="8"/>
      <c r="V7" s="8"/>
      <c r="W7" s="8"/>
      <c r="X7" s="8"/>
    </row>
    <row r="8" spans="1:24" s="1" customFormat="1" ht="14.25">
      <c r="A8" s="11" t="s">
        <v>5</v>
      </c>
      <c r="B8" s="11" t="s">
        <v>1</v>
      </c>
      <c r="C8" s="10" t="s">
        <v>30</v>
      </c>
      <c r="D8" s="10">
        <v>3</v>
      </c>
      <c r="E8" s="12"/>
      <c r="F8" s="12"/>
      <c r="G8" s="3"/>
      <c r="H8" s="3"/>
      <c r="I8" s="4"/>
      <c r="J8" s="4"/>
      <c r="K8" s="4"/>
      <c r="L8" s="4"/>
      <c r="M8" s="4"/>
      <c r="N8" s="4"/>
      <c r="O8" s="6"/>
      <c r="P8" s="6"/>
      <c r="Q8" s="6"/>
      <c r="R8" s="8"/>
      <c r="S8" s="8"/>
      <c r="T8" s="8"/>
      <c r="U8" s="8"/>
      <c r="V8" s="8"/>
      <c r="W8" s="8"/>
      <c r="X8" s="8"/>
    </row>
    <row r="9" spans="1:24" s="1" customFormat="1" ht="14.25">
      <c r="A9" s="11" t="s">
        <v>6</v>
      </c>
      <c r="B9" s="11" t="s">
        <v>1</v>
      </c>
      <c r="C9" s="10" t="s">
        <v>30</v>
      </c>
      <c r="D9" s="10">
        <v>5</v>
      </c>
      <c r="E9" s="12"/>
      <c r="F9" s="12"/>
      <c r="G9" s="3"/>
      <c r="H9" s="3"/>
      <c r="I9" s="4"/>
      <c r="J9" s="4"/>
      <c r="K9" s="4"/>
      <c r="L9" s="4"/>
      <c r="M9" s="4"/>
      <c r="N9" s="4"/>
      <c r="O9" s="6"/>
      <c r="P9" s="6"/>
      <c r="Q9" s="6"/>
      <c r="R9" s="8"/>
      <c r="S9" s="8"/>
      <c r="T9" s="8"/>
      <c r="U9" s="8"/>
      <c r="V9" s="8"/>
      <c r="W9" s="8"/>
      <c r="X9" s="8"/>
    </row>
    <row r="10" spans="1:24" s="1" customFormat="1" ht="14.25">
      <c r="A10" s="11" t="s">
        <v>7</v>
      </c>
      <c r="B10" s="11" t="s">
        <v>1</v>
      </c>
      <c r="C10" s="10" t="s">
        <v>30</v>
      </c>
      <c r="D10" s="10">
        <v>5</v>
      </c>
      <c r="E10" s="12"/>
      <c r="F10" s="12"/>
      <c r="G10" s="3"/>
      <c r="H10" s="3"/>
      <c r="I10" s="4"/>
      <c r="J10" s="4"/>
      <c r="K10" s="4"/>
      <c r="L10" s="4"/>
      <c r="M10" s="4"/>
      <c r="N10" s="4"/>
      <c r="O10" s="6"/>
      <c r="P10" s="6"/>
      <c r="Q10" s="6"/>
      <c r="R10" s="8"/>
      <c r="S10" s="8"/>
      <c r="T10" s="8"/>
      <c r="U10" s="8"/>
      <c r="V10" s="8"/>
      <c r="W10" s="8"/>
      <c r="X10" s="8"/>
    </row>
    <row r="11" spans="1:24" s="1" customFormat="1" ht="14.25">
      <c r="A11" s="11" t="s">
        <v>8</v>
      </c>
      <c r="B11" s="11" t="s">
        <v>1</v>
      </c>
      <c r="C11" s="10" t="s">
        <v>30</v>
      </c>
      <c r="D11" s="10">
        <v>5</v>
      </c>
      <c r="E11" s="12"/>
      <c r="F11" s="12"/>
      <c r="G11" s="3"/>
      <c r="H11" s="3"/>
      <c r="I11" s="4"/>
      <c r="J11" s="4"/>
      <c r="K11" s="4"/>
      <c r="L11" s="4"/>
      <c r="M11" s="4"/>
      <c r="N11" s="4"/>
      <c r="O11" s="6"/>
      <c r="P11" s="6"/>
      <c r="Q11" s="6"/>
      <c r="R11" s="8"/>
      <c r="S11" s="8"/>
      <c r="T11" s="8"/>
      <c r="U11" s="8"/>
      <c r="V11" s="8"/>
      <c r="W11" s="8"/>
      <c r="X11" s="8"/>
    </row>
    <row r="12" spans="1:24" s="1" customFormat="1" ht="14.25">
      <c r="A12" s="11" t="s">
        <v>9</v>
      </c>
      <c r="B12" s="11" t="s">
        <v>1</v>
      </c>
      <c r="C12" s="10" t="s">
        <v>30</v>
      </c>
      <c r="D12" s="10">
        <v>5</v>
      </c>
      <c r="E12" s="12"/>
      <c r="F12" s="12"/>
      <c r="G12" s="3"/>
      <c r="H12" s="3"/>
      <c r="I12" s="4"/>
      <c r="J12" s="4"/>
      <c r="K12" s="4"/>
      <c r="L12" s="4"/>
      <c r="M12" s="4"/>
      <c r="N12" s="4"/>
      <c r="O12" s="6"/>
      <c r="P12" s="6"/>
      <c r="Q12" s="6"/>
      <c r="R12" s="8"/>
      <c r="S12" s="8"/>
      <c r="T12" s="8"/>
      <c r="U12" s="8"/>
      <c r="V12" s="8"/>
      <c r="W12" s="8"/>
      <c r="X12" s="8"/>
    </row>
    <row r="13" spans="1:24" s="1" customFormat="1" ht="14.25">
      <c r="A13" s="11" t="s">
        <v>10</v>
      </c>
      <c r="B13" s="11" t="s">
        <v>1</v>
      </c>
      <c r="C13" s="10" t="s">
        <v>30</v>
      </c>
      <c r="D13" s="10">
        <v>3</v>
      </c>
      <c r="E13" s="12"/>
      <c r="F13" s="12"/>
      <c r="G13" s="3"/>
      <c r="H13" s="3"/>
      <c r="I13" s="4"/>
      <c r="J13" s="4"/>
      <c r="K13" s="4"/>
      <c r="L13" s="4"/>
      <c r="M13" s="4"/>
      <c r="N13" s="4"/>
      <c r="O13" s="6"/>
      <c r="P13" s="6"/>
      <c r="Q13" s="6"/>
      <c r="R13" s="8"/>
      <c r="S13" s="8"/>
      <c r="T13" s="8"/>
      <c r="U13" s="8"/>
      <c r="V13" s="8"/>
      <c r="W13" s="8"/>
      <c r="X13" s="8"/>
    </row>
    <row r="14" spans="1:24" s="1" customFormat="1" ht="14.25">
      <c r="A14" s="11" t="s">
        <v>11</v>
      </c>
      <c r="B14" s="11" t="s">
        <v>1</v>
      </c>
      <c r="C14" s="10" t="s">
        <v>30</v>
      </c>
      <c r="D14" s="10">
        <v>5</v>
      </c>
      <c r="E14" s="12"/>
      <c r="F14" s="12"/>
      <c r="G14" s="3"/>
      <c r="H14" s="3"/>
      <c r="I14" s="4"/>
      <c r="J14" s="4"/>
      <c r="K14" s="4"/>
      <c r="L14" s="4"/>
      <c r="M14" s="4"/>
      <c r="N14" s="4"/>
      <c r="O14" s="6"/>
      <c r="P14" s="6"/>
      <c r="Q14" s="6"/>
      <c r="R14" s="8"/>
      <c r="S14" s="8"/>
      <c r="T14" s="8"/>
      <c r="U14" s="8"/>
      <c r="V14" s="8"/>
      <c r="W14" s="8"/>
      <c r="X14" s="8"/>
    </row>
    <row r="15" spans="1:24" s="1" customFormat="1" ht="14.25">
      <c r="A15" s="11" t="s">
        <v>12</v>
      </c>
      <c r="B15" s="11" t="s">
        <v>1</v>
      </c>
      <c r="C15" s="10" t="s">
        <v>30</v>
      </c>
      <c r="D15" s="10">
        <v>5</v>
      </c>
      <c r="E15" s="12"/>
      <c r="F15" s="12"/>
      <c r="G15" s="3"/>
      <c r="H15" s="3"/>
      <c r="I15" s="4"/>
      <c r="J15" s="4"/>
      <c r="K15" s="4"/>
      <c r="L15" s="4"/>
      <c r="M15" s="4"/>
      <c r="N15" s="4"/>
      <c r="O15" s="6"/>
      <c r="P15" s="6"/>
      <c r="Q15" s="6"/>
      <c r="R15" s="8"/>
      <c r="S15" s="8"/>
      <c r="T15" s="8"/>
      <c r="U15" s="8"/>
      <c r="V15" s="8"/>
      <c r="W15" s="8"/>
      <c r="X15" s="8"/>
    </row>
    <row r="16" spans="1:24" s="1" customFormat="1" ht="14.25">
      <c r="A16" s="11" t="s">
        <v>13</v>
      </c>
      <c r="B16" s="11" t="s">
        <v>1</v>
      </c>
      <c r="C16" s="10" t="s">
        <v>30</v>
      </c>
      <c r="D16" s="10">
        <v>5</v>
      </c>
      <c r="E16" s="12"/>
      <c r="F16" s="12"/>
      <c r="G16" s="3"/>
      <c r="H16" s="3"/>
      <c r="I16" s="4"/>
      <c r="J16" s="4"/>
      <c r="K16" s="4"/>
      <c r="L16" s="4"/>
      <c r="M16" s="4"/>
      <c r="N16" s="4"/>
      <c r="O16" s="6"/>
      <c r="P16" s="6"/>
      <c r="Q16" s="6"/>
      <c r="R16" s="8"/>
      <c r="S16" s="8"/>
      <c r="T16" s="8"/>
      <c r="U16" s="8"/>
      <c r="V16" s="8"/>
      <c r="W16" s="8"/>
      <c r="X16" s="8"/>
    </row>
    <row r="17" spans="1:24" s="1" customFormat="1" ht="14.25">
      <c r="A17" s="11" t="s">
        <v>14</v>
      </c>
      <c r="B17" s="11" t="s">
        <v>1</v>
      </c>
      <c r="C17" s="10" t="s">
        <v>30</v>
      </c>
      <c r="D17" s="10">
        <v>5</v>
      </c>
      <c r="E17" s="12"/>
      <c r="F17" s="12"/>
      <c r="G17" s="3"/>
      <c r="H17" s="3"/>
      <c r="I17" s="4"/>
      <c r="J17" s="4"/>
      <c r="K17" s="4"/>
      <c r="L17" s="4"/>
      <c r="M17" s="4"/>
      <c r="N17" s="4"/>
      <c r="O17" s="6"/>
      <c r="P17" s="6"/>
      <c r="Q17" s="6"/>
      <c r="R17" s="8"/>
      <c r="S17" s="8"/>
      <c r="T17" s="8"/>
      <c r="U17" s="8"/>
      <c r="V17" s="8"/>
      <c r="W17" s="8"/>
      <c r="X17" s="8"/>
    </row>
    <row r="18" spans="1:24" s="1" customFormat="1" ht="14.25">
      <c r="A18" s="11" t="s">
        <v>15</v>
      </c>
      <c r="B18" s="11" t="s">
        <v>1</v>
      </c>
      <c r="C18" s="10" t="s">
        <v>30</v>
      </c>
      <c r="D18" s="10">
        <v>5</v>
      </c>
      <c r="E18" s="12"/>
      <c r="F18" s="12"/>
      <c r="G18" s="3"/>
      <c r="H18" s="3"/>
      <c r="I18" s="4"/>
      <c r="J18" s="4"/>
      <c r="K18" s="4"/>
      <c r="L18" s="4"/>
      <c r="M18" s="4"/>
      <c r="N18" s="4"/>
      <c r="O18" s="6"/>
      <c r="P18" s="6"/>
      <c r="Q18" s="6"/>
      <c r="R18" s="8"/>
      <c r="S18" s="8"/>
      <c r="T18" s="8"/>
      <c r="U18" s="8"/>
      <c r="V18" s="8"/>
      <c r="W18" s="8"/>
      <c r="X18" s="8"/>
    </row>
    <row r="19" spans="1:24" s="1" customFormat="1" ht="14.25">
      <c r="A19" s="11" t="s">
        <v>19</v>
      </c>
      <c r="B19" s="11" t="s">
        <v>1</v>
      </c>
      <c r="C19" s="10" t="s">
        <v>30</v>
      </c>
      <c r="D19" s="10">
        <v>5</v>
      </c>
      <c r="E19" s="12"/>
      <c r="F19" s="12"/>
      <c r="G19" s="3"/>
      <c r="H19" s="3"/>
      <c r="I19" s="4"/>
      <c r="J19" s="4"/>
      <c r="K19" s="4"/>
      <c r="L19" s="4"/>
      <c r="M19" s="4"/>
      <c r="N19" s="4"/>
      <c r="O19" s="6"/>
      <c r="P19" s="6"/>
      <c r="Q19" s="6"/>
      <c r="R19" s="8"/>
      <c r="S19" s="8"/>
      <c r="T19" s="8"/>
      <c r="U19" s="8"/>
      <c r="V19" s="8"/>
      <c r="W19" s="8"/>
      <c r="X19" s="8"/>
    </row>
    <row r="20" spans="1:24" s="1" customFormat="1" ht="14.25">
      <c r="A20" s="11" t="s">
        <v>16</v>
      </c>
      <c r="B20" s="11" t="s">
        <v>1</v>
      </c>
      <c r="C20" s="10" t="s">
        <v>30</v>
      </c>
      <c r="D20" s="10">
        <v>5</v>
      </c>
      <c r="E20" s="12"/>
      <c r="F20" s="12"/>
      <c r="G20" s="3"/>
      <c r="H20" s="3"/>
      <c r="I20" s="4"/>
      <c r="J20" s="4"/>
      <c r="K20" s="4"/>
      <c r="L20" s="4"/>
      <c r="M20" s="4"/>
      <c r="N20" s="4"/>
      <c r="O20" s="6"/>
      <c r="P20" s="6"/>
      <c r="Q20" s="6"/>
      <c r="R20" s="8"/>
      <c r="S20" s="8"/>
      <c r="T20" s="8"/>
      <c r="U20" s="8"/>
      <c r="V20" s="8"/>
      <c r="W20" s="8"/>
      <c r="X20" s="8"/>
    </row>
    <row r="21" spans="1:24" s="1" customFormat="1" ht="14.25">
      <c r="A21" s="11" t="s">
        <v>17</v>
      </c>
      <c r="B21" s="11" t="s">
        <v>1</v>
      </c>
      <c r="C21" s="10" t="s">
        <v>30</v>
      </c>
      <c r="D21" s="10">
        <v>5</v>
      </c>
      <c r="E21" s="12"/>
      <c r="F21" s="12"/>
      <c r="G21" s="3"/>
      <c r="H21" s="3"/>
      <c r="I21" s="4"/>
      <c r="J21" s="4"/>
      <c r="K21" s="4"/>
      <c r="L21" s="4"/>
      <c r="M21" s="4"/>
      <c r="N21" s="4"/>
      <c r="O21" s="6"/>
      <c r="P21" s="6"/>
      <c r="Q21" s="6"/>
      <c r="R21" s="8"/>
      <c r="S21" s="8"/>
      <c r="T21" s="8"/>
      <c r="U21" s="8"/>
      <c r="V21" s="8"/>
      <c r="W21" s="8"/>
      <c r="X21" s="8"/>
    </row>
    <row r="22" spans="1:24" s="1" customFormat="1" ht="14.25">
      <c r="A22" s="11" t="s">
        <v>18</v>
      </c>
      <c r="B22" s="11" t="s">
        <v>1</v>
      </c>
      <c r="C22" s="10" t="s">
        <v>30</v>
      </c>
      <c r="D22" s="10">
        <v>3</v>
      </c>
      <c r="E22" s="12"/>
      <c r="F22" s="12"/>
      <c r="G22" s="3"/>
      <c r="H22" s="3"/>
      <c r="I22" s="4"/>
      <c r="J22" s="4"/>
      <c r="K22" s="4"/>
      <c r="L22" s="4"/>
      <c r="M22" s="4"/>
      <c r="N22" s="4"/>
      <c r="O22" s="6"/>
      <c r="P22" s="6"/>
      <c r="Q22" s="6"/>
      <c r="R22" s="8"/>
      <c r="S22" s="8"/>
      <c r="T22" s="8"/>
      <c r="U22" s="8"/>
      <c r="V22" s="8"/>
      <c r="W22" s="8"/>
      <c r="X22" s="8"/>
    </row>
  </sheetData>
  <sheetProtection/>
  <mergeCells count="5">
    <mergeCell ref="G1:N1"/>
    <mergeCell ref="O1:Q1"/>
    <mergeCell ref="R1:X1"/>
    <mergeCell ref="A1:D1"/>
    <mergeCell ref="E1:F1"/>
  </mergeCells>
  <dataValidations count="1">
    <dataValidation type="list" allowBlank="1" showInputMessage="1" showErrorMessage="1" sqref="G3:G22 O3:O22 T3:U22 W3:W22 R3:R22">
      <formula1>"Yes, No"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2"/>
  <sheetViews>
    <sheetView tabSelected="1" zoomScalePageLayoutView="0" workbookViewId="0" topLeftCell="A1">
      <pane xSplit="5" ySplit="2" topLeftCell="F3" activePane="bottomRight" state="frozen"/>
      <selection pane="topLeft" activeCell="AD1" sqref="AD1"/>
      <selection pane="topRight" activeCell="F1" sqref="F1"/>
      <selection pane="bottomLeft" activeCell="AD3" sqref="AD3"/>
      <selection pane="bottomRight" activeCell="K7" sqref="K7"/>
    </sheetView>
  </sheetViews>
  <sheetFormatPr defaultColWidth="8.8515625" defaultRowHeight="15"/>
  <cols>
    <col min="1" max="1" width="12.28125" style="26" customWidth="1"/>
    <col min="2" max="2" width="10.28125" style="26" customWidth="1"/>
    <col min="3" max="3" width="11.57421875" style="26" customWidth="1"/>
    <col min="4" max="4" width="20.00390625" style="26" customWidth="1"/>
    <col min="5" max="5" width="21.421875" style="26" customWidth="1"/>
    <col min="6" max="6" width="24.7109375" style="26" customWidth="1"/>
    <col min="7" max="7" width="12.7109375" style="26" customWidth="1"/>
    <col min="8" max="8" width="14.28125" style="26" customWidth="1"/>
    <col min="9" max="9" width="14.8515625" style="27" customWidth="1"/>
    <col min="10" max="10" width="21.57421875" style="27" customWidth="1"/>
    <col min="11" max="11" width="20.7109375" style="27" customWidth="1"/>
    <col min="12" max="12" width="21.28125" style="27" customWidth="1"/>
    <col min="13" max="13" width="18.00390625" style="27" customWidth="1"/>
    <col min="14" max="14" width="21.28125" style="27" customWidth="1"/>
    <col min="15" max="15" width="9.8515625" style="27" customWidth="1"/>
    <col min="16" max="16" width="9.8515625" style="27" bestFit="1" customWidth="1"/>
    <col min="17" max="19" width="9.8515625" style="27" customWidth="1"/>
    <col min="20" max="20" width="14.7109375" style="27" customWidth="1"/>
    <col min="21" max="21" width="16.7109375" style="27" customWidth="1"/>
    <col min="22" max="22" width="7.421875" style="27" customWidth="1"/>
    <col min="23" max="23" width="5.7109375" style="27" bestFit="1" customWidth="1"/>
    <col min="24" max="24" width="6.00390625" style="27" customWidth="1"/>
    <col min="25" max="25" width="5.8515625" style="27" customWidth="1"/>
    <col min="26" max="29" width="21.421875" style="27" customWidth="1"/>
    <col min="30" max="30" width="16.28125" style="27" customWidth="1"/>
    <col min="31" max="31" width="21.7109375" style="27" customWidth="1"/>
    <col min="32" max="33" width="19.00390625" style="27" customWidth="1"/>
    <col min="34" max="34" width="16.28125" style="27" customWidth="1"/>
    <col min="35" max="35" width="25.00390625" style="27" customWidth="1"/>
    <col min="36" max="36" width="15.57421875" style="27" customWidth="1"/>
    <col min="37" max="37" width="16.28125" style="27" customWidth="1"/>
    <col min="38" max="38" width="14.7109375" style="27" customWidth="1"/>
    <col min="39" max="39" width="15.140625" style="27" customWidth="1"/>
    <col min="40" max="40" width="14.28125" style="27" customWidth="1"/>
    <col min="41" max="41" width="12.8515625" style="27" customWidth="1"/>
    <col min="42" max="42" width="20.57421875" style="27" customWidth="1"/>
    <col min="43" max="43" width="19.7109375" style="26" customWidth="1"/>
    <col min="44" max="44" width="15.28125" style="26" customWidth="1"/>
    <col min="45" max="45" width="13.28125" style="26" customWidth="1"/>
    <col min="46" max="46" width="15.421875" style="26" customWidth="1"/>
    <col min="47" max="47" width="11.00390625" style="26" customWidth="1"/>
    <col min="48" max="48" width="12.421875" style="26" customWidth="1"/>
    <col min="49" max="49" width="17.28125" style="26" customWidth="1"/>
    <col min="50" max="50" width="18.28125" style="26" customWidth="1"/>
    <col min="51" max="51" width="22.28125" style="26" customWidth="1"/>
    <col min="52" max="52" width="12.7109375" style="26" customWidth="1"/>
    <col min="53" max="53" width="30.7109375" style="26" customWidth="1"/>
    <col min="54" max="54" width="60.7109375" style="26" customWidth="1"/>
    <col min="55" max="55" width="15.28125" style="26" customWidth="1"/>
    <col min="56" max="16384" width="8.8515625" style="26" customWidth="1"/>
  </cols>
  <sheetData>
    <row r="1" spans="1:56" s="22" customFormat="1" ht="15">
      <c r="A1" s="71" t="s">
        <v>93</v>
      </c>
      <c r="B1" s="72"/>
      <c r="C1" s="72"/>
      <c r="D1" s="73"/>
      <c r="E1" s="75" t="s">
        <v>50</v>
      </c>
      <c r="F1" s="76"/>
      <c r="G1" s="76"/>
      <c r="H1" s="77"/>
      <c r="I1" s="80" t="s">
        <v>56</v>
      </c>
      <c r="J1" s="80" t="s">
        <v>55</v>
      </c>
      <c r="K1" s="78" t="s">
        <v>57</v>
      </c>
      <c r="L1" s="78" t="s">
        <v>58</v>
      </c>
      <c r="M1" s="78" t="s">
        <v>59</v>
      </c>
      <c r="N1" s="78" t="s">
        <v>60</v>
      </c>
      <c r="O1" s="74" t="s">
        <v>61</v>
      </c>
      <c r="P1" s="74"/>
      <c r="Q1" s="74"/>
      <c r="R1" s="74"/>
      <c r="S1" s="74"/>
      <c r="T1" s="78" t="s">
        <v>94</v>
      </c>
      <c r="U1" s="78" t="s">
        <v>112</v>
      </c>
      <c r="V1" s="74" t="s">
        <v>113</v>
      </c>
      <c r="W1" s="74"/>
      <c r="X1" s="74"/>
      <c r="Y1" s="74"/>
      <c r="Z1" s="74"/>
      <c r="AA1" s="65" t="s">
        <v>116</v>
      </c>
      <c r="AB1" s="69" t="s">
        <v>68</v>
      </c>
      <c r="AC1" s="69" t="s">
        <v>69</v>
      </c>
      <c r="AD1" s="69" t="s">
        <v>70</v>
      </c>
      <c r="AE1" s="63" t="s">
        <v>103</v>
      </c>
      <c r="AF1" s="63" t="s">
        <v>71</v>
      </c>
      <c r="AG1" s="63" t="s">
        <v>115</v>
      </c>
      <c r="AH1" s="63" t="s">
        <v>72</v>
      </c>
      <c r="AI1" s="63" t="s">
        <v>73</v>
      </c>
      <c r="AJ1" s="63" t="s">
        <v>74</v>
      </c>
      <c r="AK1" s="63" t="s">
        <v>75</v>
      </c>
      <c r="AL1" s="63" t="s">
        <v>76</v>
      </c>
      <c r="AM1" s="63" t="s">
        <v>77</v>
      </c>
      <c r="AN1" s="67" t="s">
        <v>78</v>
      </c>
      <c r="AO1" s="67" t="s">
        <v>79</v>
      </c>
      <c r="AP1" s="67" t="s">
        <v>80</v>
      </c>
      <c r="AQ1" s="67" t="s">
        <v>81</v>
      </c>
      <c r="AR1" s="67" t="s">
        <v>83</v>
      </c>
      <c r="AS1" s="67" t="s">
        <v>82</v>
      </c>
      <c r="AT1" s="67" t="s">
        <v>84</v>
      </c>
      <c r="AU1" s="67" t="s">
        <v>85</v>
      </c>
      <c r="AV1" s="67" t="s">
        <v>86</v>
      </c>
      <c r="AW1" s="67" t="s">
        <v>87</v>
      </c>
      <c r="AX1" s="67" t="s">
        <v>96</v>
      </c>
      <c r="AY1" s="67" t="s">
        <v>88</v>
      </c>
      <c r="AZ1" s="67" t="s">
        <v>89</v>
      </c>
      <c r="BA1" s="67" t="s">
        <v>95</v>
      </c>
      <c r="BB1" s="67" t="s">
        <v>90</v>
      </c>
      <c r="BC1" s="34" t="s">
        <v>92</v>
      </c>
      <c r="BD1" s="31"/>
    </row>
    <row r="2" spans="1:56" s="28" customFormat="1" ht="45" customHeight="1">
      <c r="A2" s="35" t="s">
        <v>51</v>
      </c>
      <c r="B2" s="36" t="s">
        <v>0</v>
      </c>
      <c r="C2" s="46" t="s">
        <v>52</v>
      </c>
      <c r="D2" s="46" t="s">
        <v>99</v>
      </c>
      <c r="E2" s="47" t="s">
        <v>98</v>
      </c>
      <c r="F2" s="47" t="s">
        <v>53</v>
      </c>
      <c r="G2" s="47" t="s">
        <v>54</v>
      </c>
      <c r="H2" s="47" t="s">
        <v>97</v>
      </c>
      <c r="I2" s="81"/>
      <c r="J2" s="81"/>
      <c r="K2" s="79"/>
      <c r="L2" s="79"/>
      <c r="M2" s="79"/>
      <c r="N2" s="79"/>
      <c r="O2" s="40" t="s">
        <v>62</v>
      </c>
      <c r="P2" s="41" t="s">
        <v>63</v>
      </c>
      <c r="Q2" s="40" t="s">
        <v>64</v>
      </c>
      <c r="R2" s="41" t="s">
        <v>65</v>
      </c>
      <c r="S2" s="40" t="s">
        <v>102</v>
      </c>
      <c r="T2" s="79"/>
      <c r="U2" s="79"/>
      <c r="V2" s="40" t="s">
        <v>66</v>
      </c>
      <c r="W2" s="42" t="s">
        <v>67</v>
      </c>
      <c r="X2" s="42" t="s">
        <v>100</v>
      </c>
      <c r="Y2" s="43" t="s">
        <v>101</v>
      </c>
      <c r="Z2" s="43" t="s">
        <v>102</v>
      </c>
      <c r="AA2" s="66"/>
      <c r="AB2" s="70"/>
      <c r="AC2" s="70"/>
      <c r="AD2" s="70"/>
      <c r="AE2" s="64"/>
      <c r="AF2" s="64"/>
      <c r="AG2" s="64"/>
      <c r="AH2" s="64"/>
      <c r="AI2" s="64"/>
      <c r="AJ2" s="64"/>
      <c r="AK2" s="64"/>
      <c r="AL2" s="64"/>
      <c r="AM2" s="64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29" t="s">
        <v>91</v>
      </c>
      <c r="BD2" s="32"/>
    </row>
    <row r="3" spans="1:56" s="25" customFormat="1" ht="14.25">
      <c r="A3" s="37"/>
      <c r="B3" s="38"/>
      <c r="C3" s="33"/>
      <c r="D3" s="33"/>
      <c r="E3" s="23"/>
      <c r="F3" s="23"/>
      <c r="G3" s="23"/>
      <c r="H3" s="39"/>
      <c r="I3" s="44"/>
      <c r="J3" s="48"/>
      <c r="K3" s="48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30"/>
      <c r="BD3" s="24"/>
    </row>
    <row r="4" spans="1:56" s="25" customFormat="1" ht="14.25">
      <c r="A4" s="37"/>
      <c r="B4" s="38"/>
      <c r="C4" s="33"/>
      <c r="D4" s="33"/>
      <c r="E4" s="23"/>
      <c r="F4" s="23"/>
      <c r="G4" s="23"/>
      <c r="H4" s="2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30"/>
      <c r="BD4" s="24"/>
    </row>
    <row r="5" spans="1:56" s="25" customFormat="1" ht="14.25">
      <c r="A5" s="37"/>
      <c r="B5" s="38"/>
      <c r="C5" s="33"/>
      <c r="D5" s="33"/>
      <c r="E5" s="23"/>
      <c r="F5" s="23"/>
      <c r="G5" s="23"/>
      <c r="H5" s="2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30"/>
      <c r="BD5" s="24"/>
    </row>
    <row r="6" spans="1:56" s="25" customFormat="1" ht="14.25">
      <c r="A6" s="37"/>
      <c r="B6" s="38"/>
      <c r="C6" s="33"/>
      <c r="D6" s="33"/>
      <c r="E6" s="23"/>
      <c r="F6" s="23"/>
      <c r="G6" s="23"/>
      <c r="H6" s="2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30"/>
      <c r="BD6" s="24"/>
    </row>
    <row r="7" spans="1:56" s="25" customFormat="1" ht="14.25">
      <c r="A7" s="37"/>
      <c r="B7" s="38"/>
      <c r="C7" s="33"/>
      <c r="D7" s="33"/>
      <c r="E7" s="23"/>
      <c r="F7" s="23"/>
      <c r="G7" s="23"/>
      <c r="H7" s="2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30"/>
      <c r="BD7" s="24"/>
    </row>
    <row r="8" spans="1:56" s="25" customFormat="1" ht="14.25">
      <c r="A8" s="37"/>
      <c r="B8" s="38"/>
      <c r="C8" s="33"/>
      <c r="D8" s="33"/>
      <c r="E8" s="23"/>
      <c r="F8" s="23"/>
      <c r="G8" s="23"/>
      <c r="H8" s="2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30"/>
      <c r="BD8" s="24"/>
    </row>
    <row r="9" spans="1:56" s="25" customFormat="1" ht="14.25">
      <c r="A9" s="37"/>
      <c r="B9" s="38"/>
      <c r="C9" s="33"/>
      <c r="D9" s="33"/>
      <c r="E9" s="23"/>
      <c r="F9" s="23"/>
      <c r="G9" s="23"/>
      <c r="H9" s="2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30"/>
      <c r="BD9" s="24"/>
    </row>
    <row r="10" spans="1:56" s="25" customFormat="1" ht="14.25">
      <c r="A10" s="37"/>
      <c r="B10" s="38"/>
      <c r="C10" s="33"/>
      <c r="D10" s="33"/>
      <c r="E10" s="39"/>
      <c r="F10" s="23"/>
      <c r="G10" s="23"/>
      <c r="H10" s="2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30"/>
      <c r="BD10" s="24"/>
    </row>
    <row r="11" spans="1:56" s="25" customFormat="1" ht="14.25">
      <c r="A11" s="37"/>
      <c r="B11" s="38"/>
      <c r="C11" s="33"/>
      <c r="D11" s="33"/>
      <c r="E11" s="23"/>
      <c r="F11" s="23"/>
      <c r="G11" s="23"/>
      <c r="H11" s="2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30"/>
      <c r="BD11" s="24"/>
    </row>
    <row r="12" spans="1:56" s="25" customFormat="1" ht="14.25">
      <c r="A12" s="37"/>
      <c r="B12" s="38"/>
      <c r="C12" s="33"/>
      <c r="D12" s="33"/>
      <c r="E12" s="23"/>
      <c r="F12" s="23"/>
      <c r="G12" s="23"/>
      <c r="H12" s="2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30"/>
      <c r="BD12" s="24"/>
    </row>
    <row r="13" spans="1:56" s="25" customFormat="1" ht="14.25">
      <c r="A13" s="37"/>
      <c r="B13" s="38"/>
      <c r="C13" s="33"/>
      <c r="D13" s="33"/>
      <c r="E13" s="23"/>
      <c r="F13" s="23"/>
      <c r="G13" s="23"/>
      <c r="H13" s="2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30"/>
      <c r="BD13" s="24"/>
    </row>
    <row r="14" spans="1:56" s="25" customFormat="1" ht="14.25">
      <c r="A14" s="37"/>
      <c r="B14" s="38"/>
      <c r="C14" s="33"/>
      <c r="D14" s="33"/>
      <c r="E14" s="23"/>
      <c r="F14" s="23"/>
      <c r="G14" s="23"/>
      <c r="H14" s="2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30"/>
      <c r="BD14" s="24"/>
    </row>
    <row r="15" spans="1:56" s="25" customFormat="1" ht="14.25">
      <c r="A15" s="37"/>
      <c r="B15" s="38"/>
      <c r="C15" s="33"/>
      <c r="D15" s="33"/>
      <c r="E15" s="23"/>
      <c r="F15" s="23"/>
      <c r="G15" s="23"/>
      <c r="H15" s="2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30"/>
      <c r="BD15" s="24"/>
    </row>
    <row r="16" spans="1:56" s="25" customFormat="1" ht="14.25">
      <c r="A16" s="37"/>
      <c r="B16" s="38"/>
      <c r="C16" s="33"/>
      <c r="D16" s="33"/>
      <c r="E16" s="23"/>
      <c r="F16" s="23"/>
      <c r="G16" s="23"/>
      <c r="H16" s="2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30"/>
      <c r="BD16" s="24"/>
    </row>
    <row r="17" spans="1:56" s="25" customFormat="1" ht="14.25">
      <c r="A17" s="37"/>
      <c r="B17" s="38"/>
      <c r="C17" s="33"/>
      <c r="D17" s="33"/>
      <c r="E17" s="23"/>
      <c r="F17" s="23"/>
      <c r="G17" s="23"/>
      <c r="H17" s="2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30"/>
      <c r="BD17" s="24"/>
    </row>
    <row r="18" spans="1:56" s="25" customFormat="1" ht="14.25">
      <c r="A18" s="37"/>
      <c r="B18" s="38"/>
      <c r="C18" s="33"/>
      <c r="D18" s="33"/>
      <c r="E18" s="23"/>
      <c r="F18" s="23"/>
      <c r="G18" s="23"/>
      <c r="H18" s="2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30"/>
      <c r="BD18" s="24"/>
    </row>
    <row r="19" spans="1:56" s="25" customFormat="1" ht="14.25">
      <c r="A19" s="37"/>
      <c r="B19" s="38"/>
      <c r="C19" s="33"/>
      <c r="D19" s="33"/>
      <c r="E19" s="23"/>
      <c r="F19" s="23"/>
      <c r="G19" s="23"/>
      <c r="H19" s="2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30"/>
      <c r="BD19" s="24"/>
    </row>
    <row r="20" spans="1:56" s="25" customFormat="1" ht="14.25">
      <c r="A20" s="37"/>
      <c r="B20" s="38"/>
      <c r="C20" s="33"/>
      <c r="D20" s="33"/>
      <c r="E20" s="23"/>
      <c r="F20" s="23"/>
      <c r="G20" s="23"/>
      <c r="H20" s="2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30"/>
      <c r="BD20" s="24"/>
    </row>
    <row r="21" spans="1:56" s="25" customFormat="1" ht="14.25">
      <c r="A21" s="37"/>
      <c r="B21" s="38"/>
      <c r="C21" s="33"/>
      <c r="D21" s="33"/>
      <c r="E21" s="23"/>
      <c r="F21" s="23"/>
      <c r="G21" s="23"/>
      <c r="H21" s="2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30"/>
      <c r="BD21" s="24"/>
    </row>
    <row r="22" spans="1:56" s="25" customFormat="1" ht="14.25">
      <c r="A22" s="37"/>
      <c r="B22" s="38"/>
      <c r="C22" s="33"/>
      <c r="D22" s="33"/>
      <c r="E22" s="23"/>
      <c r="F22" s="23"/>
      <c r="G22" s="23"/>
      <c r="H22" s="2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30"/>
      <c r="BD22" s="24"/>
    </row>
    <row r="23" spans="1:56" s="25" customFormat="1" ht="14.25">
      <c r="A23" s="37"/>
      <c r="B23" s="38"/>
      <c r="C23" s="33"/>
      <c r="D23" s="33"/>
      <c r="E23" s="23"/>
      <c r="F23" s="23"/>
      <c r="G23" s="23"/>
      <c r="H23" s="2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30"/>
      <c r="BD23" s="24"/>
    </row>
    <row r="24" spans="1:56" s="25" customFormat="1" ht="14.25">
      <c r="A24" s="37"/>
      <c r="B24" s="38"/>
      <c r="C24" s="33"/>
      <c r="D24" s="33"/>
      <c r="E24" s="23"/>
      <c r="F24" s="23"/>
      <c r="G24" s="23"/>
      <c r="H24" s="2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30"/>
      <c r="BD24" s="24"/>
    </row>
    <row r="25" spans="1:56" s="25" customFormat="1" ht="14.25">
      <c r="A25" s="37"/>
      <c r="B25" s="38"/>
      <c r="C25" s="33"/>
      <c r="D25" s="33"/>
      <c r="E25" s="23"/>
      <c r="F25" s="23"/>
      <c r="G25" s="23"/>
      <c r="H25" s="2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30"/>
      <c r="BD25" s="24"/>
    </row>
    <row r="26" spans="1:56" s="25" customFormat="1" ht="14.25">
      <c r="A26" s="37"/>
      <c r="B26" s="38"/>
      <c r="C26" s="33"/>
      <c r="D26" s="33"/>
      <c r="E26" s="23"/>
      <c r="F26" s="23"/>
      <c r="G26" s="23"/>
      <c r="H26" s="2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30"/>
      <c r="BD26" s="24"/>
    </row>
    <row r="27" spans="1:56" s="25" customFormat="1" ht="14.25">
      <c r="A27" s="37"/>
      <c r="B27" s="38"/>
      <c r="C27" s="33"/>
      <c r="D27" s="33"/>
      <c r="E27" s="23"/>
      <c r="F27" s="23"/>
      <c r="G27" s="23"/>
      <c r="H27" s="2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30"/>
      <c r="BD27" s="24"/>
    </row>
    <row r="28" spans="1:56" s="25" customFormat="1" ht="14.25">
      <c r="A28" s="37"/>
      <c r="B28" s="38"/>
      <c r="C28" s="33"/>
      <c r="D28" s="33"/>
      <c r="E28" s="23"/>
      <c r="F28" s="23"/>
      <c r="G28" s="23"/>
      <c r="H28" s="2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30"/>
      <c r="BD28" s="24"/>
    </row>
    <row r="29" spans="1:56" s="25" customFormat="1" ht="14.25">
      <c r="A29" s="37"/>
      <c r="B29" s="38"/>
      <c r="C29" s="33"/>
      <c r="D29" s="33"/>
      <c r="E29" s="23"/>
      <c r="F29" s="23"/>
      <c r="G29" s="23"/>
      <c r="H29" s="2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30"/>
      <c r="BD29" s="24"/>
    </row>
    <row r="30" spans="1:56" s="25" customFormat="1" ht="14.25">
      <c r="A30" s="37"/>
      <c r="B30" s="38"/>
      <c r="C30" s="33"/>
      <c r="D30" s="33"/>
      <c r="E30" s="23"/>
      <c r="F30" s="23"/>
      <c r="G30" s="23"/>
      <c r="H30" s="2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30"/>
      <c r="BD30" s="24"/>
    </row>
    <row r="31" spans="1:56" s="25" customFormat="1" ht="14.25">
      <c r="A31" s="37"/>
      <c r="B31" s="38"/>
      <c r="C31" s="33"/>
      <c r="D31" s="33"/>
      <c r="E31" s="23"/>
      <c r="F31" s="23"/>
      <c r="G31" s="23"/>
      <c r="H31" s="2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30"/>
      <c r="BD31" s="24"/>
    </row>
    <row r="32" spans="1:56" s="25" customFormat="1" ht="14.25">
      <c r="A32" s="37"/>
      <c r="B32" s="38"/>
      <c r="C32" s="33"/>
      <c r="D32" s="33"/>
      <c r="E32" s="23"/>
      <c r="F32" s="23"/>
      <c r="G32" s="23"/>
      <c r="H32" s="2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30"/>
      <c r="BD32" s="24"/>
    </row>
    <row r="33" spans="1:56" s="25" customFormat="1" ht="14.25">
      <c r="A33" s="37"/>
      <c r="B33" s="38"/>
      <c r="C33" s="33"/>
      <c r="D33" s="33"/>
      <c r="E33" s="23"/>
      <c r="F33" s="23"/>
      <c r="G33" s="23"/>
      <c r="H33" s="2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30"/>
      <c r="BD33" s="24"/>
    </row>
    <row r="34" spans="1:56" s="25" customFormat="1" ht="14.25">
      <c r="A34" s="37"/>
      <c r="B34" s="38"/>
      <c r="C34" s="33"/>
      <c r="D34" s="33"/>
      <c r="E34" s="23"/>
      <c r="F34" s="23"/>
      <c r="G34" s="23"/>
      <c r="H34" s="2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0"/>
      <c r="BD34" s="24"/>
    </row>
    <row r="35" spans="1:56" s="25" customFormat="1" ht="14.25">
      <c r="A35" s="37"/>
      <c r="B35" s="38"/>
      <c r="C35" s="33"/>
      <c r="D35" s="33"/>
      <c r="E35" s="23"/>
      <c r="F35" s="23"/>
      <c r="G35" s="23"/>
      <c r="H35" s="2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0"/>
      <c r="BD35" s="24"/>
    </row>
    <row r="36" spans="1:56" s="25" customFormat="1" ht="14.25">
      <c r="A36" s="37"/>
      <c r="B36" s="38"/>
      <c r="C36" s="33"/>
      <c r="D36" s="33"/>
      <c r="E36" s="23"/>
      <c r="F36" s="23"/>
      <c r="G36" s="23"/>
      <c r="H36" s="2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30"/>
      <c r="BD36" s="24"/>
    </row>
    <row r="37" spans="1:56" s="25" customFormat="1" ht="14.25">
      <c r="A37" s="37"/>
      <c r="B37" s="38"/>
      <c r="C37" s="33"/>
      <c r="D37" s="33"/>
      <c r="E37" s="23"/>
      <c r="F37" s="23"/>
      <c r="G37" s="23"/>
      <c r="H37" s="23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30"/>
      <c r="BD37" s="24"/>
    </row>
    <row r="38" spans="1:56" s="25" customFormat="1" ht="14.25">
      <c r="A38" s="37"/>
      <c r="B38" s="38"/>
      <c r="C38" s="33"/>
      <c r="D38" s="33"/>
      <c r="E38" s="23"/>
      <c r="F38" s="23"/>
      <c r="G38" s="23"/>
      <c r="H38" s="2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30"/>
      <c r="BD38" s="24"/>
    </row>
    <row r="39" spans="1:56" s="25" customFormat="1" ht="14.25">
      <c r="A39" s="37"/>
      <c r="B39" s="38"/>
      <c r="C39" s="33"/>
      <c r="D39" s="33"/>
      <c r="E39" s="23"/>
      <c r="F39" s="23"/>
      <c r="G39" s="23"/>
      <c r="H39" s="2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30"/>
      <c r="BD39" s="24"/>
    </row>
    <row r="40" spans="1:56" s="25" customFormat="1" ht="14.25">
      <c r="A40" s="37"/>
      <c r="B40" s="38"/>
      <c r="C40" s="33"/>
      <c r="D40" s="33"/>
      <c r="E40" s="23"/>
      <c r="F40" s="23"/>
      <c r="G40" s="23"/>
      <c r="H40" s="2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30"/>
      <c r="BD40" s="24"/>
    </row>
    <row r="41" spans="1:56" s="25" customFormat="1" ht="14.25">
      <c r="A41" s="37"/>
      <c r="B41" s="38"/>
      <c r="C41" s="33"/>
      <c r="D41" s="33"/>
      <c r="E41" s="23"/>
      <c r="F41" s="23"/>
      <c r="G41" s="23"/>
      <c r="H41" s="2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30"/>
      <c r="BD41" s="24"/>
    </row>
    <row r="42" spans="1:56" s="25" customFormat="1" ht="14.25">
      <c r="A42" s="37"/>
      <c r="B42" s="38"/>
      <c r="C42" s="33"/>
      <c r="D42" s="33"/>
      <c r="E42" s="23"/>
      <c r="F42" s="23"/>
      <c r="G42" s="23"/>
      <c r="H42" s="2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30"/>
      <c r="BD42" s="24"/>
    </row>
    <row r="43" spans="1:56" s="25" customFormat="1" ht="14.25">
      <c r="A43" s="37"/>
      <c r="B43" s="38"/>
      <c r="C43" s="33"/>
      <c r="D43" s="33"/>
      <c r="E43" s="23"/>
      <c r="F43" s="23"/>
      <c r="G43" s="23"/>
      <c r="H43" s="2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30"/>
      <c r="BD43" s="24"/>
    </row>
    <row r="44" spans="1:56" s="25" customFormat="1" ht="14.25">
      <c r="A44" s="37"/>
      <c r="B44" s="38"/>
      <c r="C44" s="33"/>
      <c r="D44" s="33"/>
      <c r="E44" s="23"/>
      <c r="F44" s="23"/>
      <c r="G44" s="23"/>
      <c r="H44" s="2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30"/>
      <c r="BD44" s="24"/>
    </row>
    <row r="45" spans="1:56" s="25" customFormat="1" ht="14.25">
      <c r="A45" s="37"/>
      <c r="B45" s="38"/>
      <c r="C45" s="33"/>
      <c r="D45" s="33"/>
      <c r="E45" s="23"/>
      <c r="F45" s="23"/>
      <c r="G45" s="23"/>
      <c r="H45" s="2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30"/>
      <c r="BD45" s="24"/>
    </row>
    <row r="46" spans="1:56" s="25" customFormat="1" ht="14.25">
      <c r="A46" s="37"/>
      <c r="B46" s="38"/>
      <c r="C46" s="33"/>
      <c r="D46" s="33"/>
      <c r="E46" s="23"/>
      <c r="F46" s="23"/>
      <c r="G46" s="23"/>
      <c r="H46" s="2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0"/>
      <c r="BD46" s="24"/>
    </row>
    <row r="47" spans="1:56" s="25" customFormat="1" ht="14.25">
      <c r="A47" s="37"/>
      <c r="B47" s="38"/>
      <c r="C47" s="33"/>
      <c r="D47" s="33"/>
      <c r="E47" s="23"/>
      <c r="F47" s="23"/>
      <c r="G47" s="23"/>
      <c r="H47" s="2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0"/>
      <c r="BD47" s="24"/>
    </row>
    <row r="48" spans="1:56" s="25" customFormat="1" ht="14.25">
      <c r="A48" s="37"/>
      <c r="B48" s="38"/>
      <c r="C48" s="33"/>
      <c r="D48" s="33"/>
      <c r="E48" s="23"/>
      <c r="F48" s="23"/>
      <c r="G48" s="23"/>
      <c r="H48" s="2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0"/>
      <c r="BD48" s="24"/>
    </row>
    <row r="49" spans="1:56" s="25" customFormat="1" ht="14.25">
      <c r="A49" s="37"/>
      <c r="B49" s="38"/>
      <c r="C49" s="33"/>
      <c r="D49" s="33"/>
      <c r="E49" s="23"/>
      <c r="F49" s="23"/>
      <c r="G49" s="23"/>
      <c r="H49" s="2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0"/>
      <c r="BD49" s="24"/>
    </row>
    <row r="50" spans="1:56" s="25" customFormat="1" ht="14.25">
      <c r="A50" s="37"/>
      <c r="B50" s="38"/>
      <c r="C50" s="33"/>
      <c r="D50" s="33"/>
      <c r="E50" s="23"/>
      <c r="F50" s="23"/>
      <c r="G50" s="23"/>
      <c r="H50" s="2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0"/>
      <c r="BD50" s="24"/>
    </row>
    <row r="51" spans="1:56" s="25" customFormat="1" ht="14.25">
      <c r="A51" s="37"/>
      <c r="B51" s="38"/>
      <c r="C51" s="33"/>
      <c r="D51" s="33"/>
      <c r="E51" s="23"/>
      <c r="F51" s="23"/>
      <c r="G51" s="23"/>
      <c r="H51" s="2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0"/>
      <c r="BD51" s="24"/>
    </row>
    <row r="52" spans="1:56" s="25" customFormat="1" ht="14.25">
      <c r="A52" s="37"/>
      <c r="B52" s="38"/>
      <c r="C52" s="33"/>
      <c r="D52" s="33"/>
      <c r="E52" s="23"/>
      <c r="F52" s="23"/>
      <c r="G52" s="23"/>
      <c r="H52" s="2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0"/>
      <c r="BD52" s="24"/>
    </row>
    <row r="53" spans="1:56" s="25" customFormat="1" ht="14.25">
      <c r="A53" s="37"/>
      <c r="B53" s="38"/>
      <c r="C53" s="33"/>
      <c r="D53" s="33"/>
      <c r="E53" s="23"/>
      <c r="F53" s="23"/>
      <c r="G53" s="23"/>
      <c r="H53" s="2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0"/>
      <c r="BD53" s="24"/>
    </row>
    <row r="54" spans="1:56" s="25" customFormat="1" ht="14.25">
      <c r="A54" s="37"/>
      <c r="B54" s="38"/>
      <c r="C54" s="33"/>
      <c r="D54" s="33"/>
      <c r="E54" s="23"/>
      <c r="F54" s="23"/>
      <c r="G54" s="23"/>
      <c r="H54" s="2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0"/>
      <c r="BD54" s="24"/>
    </row>
    <row r="55" spans="1:56" s="25" customFormat="1" ht="14.25">
      <c r="A55" s="37"/>
      <c r="B55" s="38"/>
      <c r="C55" s="33"/>
      <c r="D55" s="33"/>
      <c r="E55" s="23"/>
      <c r="F55" s="23"/>
      <c r="G55" s="23"/>
      <c r="H55" s="23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0"/>
      <c r="BD55" s="24"/>
    </row>
    <row r="56" spans="1:56" s="25" customFormat="1" ht="14.25">
      <c r="A56" s="37"/>
      <c r="B56" s="38"/>
      <c r="C56" s="33"/>
      <c r="D56" s="33"/>
      <c r="E56" s="23"/>
      <c r="F56" s="23"/>
      <c r="G56" s="23"/>
      <c r="H56" s="2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0"/>
      <c r="BD56" s="24"/>
    </row>
    <row r="57" spans="1:56" s="25" customFormat="1" ht="14.25">
      <c r="A57" s="37"/>
      <c r="B57" s="38"/>
      <c r="C57" s="33"/>
      <c r="D57" s="33"/>
      <c r="E57" s="23"/>
      <c r="F57" s="23"/>
      <c r="G57" s="23"/>
      <c r="H57" s="2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0"/>
      <c r="BD57" s="24"/>
    </row>
    <row r="58" spans="1:56" s="25" customFormat="1" ht="14.25">
      <c r="A58" s="37"/>
      <c r="B58" s="38"/>
      <c r="C58" s="33"/>
      <c r="D58" s="33"/>
      <c r="E58" s="23"/>
      <c r="F58" s="23"/>
      <c r="G58" s="23"/>
      <c r="H58" s="2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0"/>
      <c r="BD58" s="24"/>
    </row>
    <row r="59" spans="1:56" s="25" customFormat="1" ht="14.25">
      <c r="A59" s="37"/>
      <c r="B59" s="38"/>
      <c r="C59" s="33"/>
      <c r="D59" s="33"/>
      <c r="E59" s="23"/>
      <c r="F59" s="23"/>
      <c r="G59" s="23"/>
      <c r="H59" s="2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0"/>
      <c r="BD59" s="24"/>
    </row>
    <row r="60" spans="1:56" s="25" customFormat="1" ht="14.25">
      <c r="A60" s="37"/>
      <c r="B60" s="38"/>
      <c r="C60" s="33"/>
      <c r="D60" s="33"/>
      <c r="E60" s="23"/>
      <c r="F60" s="23"/>
      <c r="G60" s="23"/>
      <c r="H60" s="2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0"/>
      <c r="BD60" s="24"/>
    </row>
    <row r="61" spans="1:56" s="25" customFormat="1" ht="14.25">
      <c r="A61" s="37"/>
      <c r="B61" s="38"/>
      <c r="C61" s="33"/>
      <c r="D61" s="33"/>
      <c r="E61" s="23"/>
      <c r="F61" s="23"/>
      <c r="G61" s="23"/>
      <c r="H61" s="2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0"/>
      <c r="BD61" s="24"/>
    </row>
    <row r="62" spans="1:56" s="25" customFormat="1" ht="14.25">
      <c r="A62" s="37"/>
      <c r="B62" s="38"/>
      <c r="C62" s="33"/>
      <c r="D62" s="33"/>
      <c r="E62" s="23"/>
      <c r="F62" s="23"/>
      <c r="G62" s="23"/>
      <c r="H62" s="2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0"/>
      <c r="BD62" s="24"/>
    </row>
    <row r="63" spans="1:56" s="25" customFormat="1" ht="14.25">
      <c r="A63" s="37"/>
      <c r="B63" s="38"/>
      <c r="C63" s="33"/>
      <c r="D63" s="33"/>
      <c r="E63" s="23"/>
      <c r="F63" s="23"/>
      <c r="G63" s="23"/>
      <c r="H63" s="23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0"/>
      <c r="BD63" s="24"/>
    </row>
    <row r="64" spans="1:56" s="25" customFormat="1" ht="14.25">
      <c r="A64" s="37"/>
      <c r="B64" s="38"/>
      <c r="C64" s="33"/>
      <c r="D64" s="33"/>
      <c r="E64" s="23"/>
      <c r="F64" s="23"/>
      <c r="G64" s="23"/>
      <c r="H64" s="2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0"/>
      <c r="BD64" s="24"/>
    </row>
    <row r="65" spans="1:56" s="25" customFormat="1" ht="14.25">
      <c r="A65" s="37"/>
      <c r="B65" s="38"/>
      <c r="C65" s="33"/>
      <c r="D65" s="33"/>
      <c r="E65" s="23"/>
      <c r="F65" s="23"/>
      <c r="G65" s="23"/>
      <c r="H65" s="23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0"/>
      <c r="BD65" s="24"/>
    </row>
    <row r="66" spans="1:56" s="25" customFormat="1" ht="14.25">
      <c r="A66" s="37"/>
      <c r="B66" s="38"/>
      <c r="C66" s="33"/>
      <c r="D66" s="33"/>
      <c r="E66" s="23"/>
      <c r="F66" s="23"/>
      <c r="G66" s="23"/>
      <c r="H66" s="2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0"/>
      <c r="BD66" s="24"/>
    </row>
    <row r="67" spans="1:56" s="25" customFormat="1" ht="14.25">
      <c r="A67" s="37"/>
      <c r="B67" s="38"/>
      <c r="C67" s="33"/>
      <c r="D67" s="33"/>
      <c r="E67" s="23"/>
      <c r="F67" s="23"/>
      <c r="G67" s="23"/>
      <c r="H67" s="23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0"/>
      <c r="BD67" s="24"/>
    </row>
    <row r="68" spans="1:56" s="25" customFormat="1" ht="14.25">
      <c r="A68" s="37"/>
      <c r="B68" s="38"/>
      <c r="C68" s="33"/>
      <c r="D68" s="33"/>
      <c r="E68" s="23"/>
      <c r="F68" s="23"/>
      <c r="G68" s="23"/>
      <c r="H68" s="23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0"/>
      <c r="BD68" s="24"/>
    </row>
    <row r="69" spans="1:56" s="25" customFormat="1" ht="14.25">
      <c r="A69" s="37"/>
      <c r="B69" s="38"/>
      <c r="C69" s="33"/>
      <c r="D69" s="33"/>
      <c r="E69" s="23"/>
      <c r="F69" s="23"/>
      <c r="G69" s="23"/>
      <c r="H69" s="23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0"/>
      <c r="BD69" s="24"/>
    </row>
    <row r="70" spans="1:56" s="25" customFormat="1" ht="14.25">
      <c r="A70" s="37"/>
      <c r="B70" s="38"/>
      <c r="C70" s="33"/>
      <c r="D70" s="33"/>
      <c r="E70" s="23"/>
      <c r="F70" s="23"/>
      <c r="G70" s="23"/>
      <c r="H70" s="23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0"/>
      <c r="BD70" s="24"/>
    </row>
    <row r="71" spans="1:56" s="25" customFormat="1" ht="14.25">
      <c r="A71" s="37"/>
      <c r="B71" s="38"/>
      <c r="C71" s="33"/>
      <c r="D71" s="33"/>
      <c r="E71" s="23"/>
      <c r="F71" s="23"/>
      <c r="G71" s="23"/>
      <c r="H71" s="2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0"/>
      <c r="BD71" s="24"/>
    </row>
    <row r="72" spans="1:56" s="25" customFormat="1" ht="14.25">
      <c r="A72" s="37"/>
      <c r="B72" s="38"/>
      <c r="C72" s="33"/>
      <c r="D72" s="33"/>
      <c r="E72" s="23"/>
      <c r="F72" s="23"/>
      <c r="G72" s="23"/>
      <c r="H72" s="23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0"/>
      <c r="BD72" s="24"/>
    </row>
    <row r="73" spans="1:56" s="25" customFormat="1" ht="14.25">
      <c r="A73" s="37"/>
      <c r="B73" s="38"/>
      <c r="C73" s="33"/>
      <c r="D73" s="33"/>
      <c r="E73" s="23"/>
      <c r="F73" s="23"/>
      <c r="G73" s="23"/>
      <c r="H73" s="2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0"/>
      <c r="BD73" s="24"/>
    </row>
    <row r="74" spans="1:56" s="25" customFormat="1" ht="14.25">
      <c r="A74" s="37"/>
      <c r="B74" s="38"/>
      <c r="C74" s="33"/>
      <c r="D74" s="33"/>
      <c r="E74" s="23"/>
      <c r="F74" s="23"/>
      <c r="G74" s="23"/>
      <c r="H74" s="23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0"/>
      <c r="BD74" s="24"/>
    </row>
    <row r="75" spans="1:56" s="25" customFormat="1" ht="14.25">
      <c r="A75" s="37"/>
      <c r="B75" s="38"/>
      <c r="C75" s="33"/>
      <c r="D75" s="33"/>
      <c r="E75" s="23"/>
      <c r="F75" s="23"/>
      <c r="G75" s="23"/>
      <c r="H75" s="23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0"/>
      <c r="BD75" s="24"/>
    </row>
    <row r="76" spans="1:56" s="25" customFormat="1" ht="14.25">
      <c r="A76" s="37"/>
      <c r="B76" s="38"/>
      <c r="C76" s="33"/>
      <c r="D76" s="33"/>
      <c r="E76" s="23"/>
      <c r="F76" s="23"/>
      <c r="G76" s="23"/>
      <c r="H76" s="2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0"/>
      <c r="BD76" s="24"/>
    </row>
    <row r="77" spans="1:56" s="25" customFormat="1" ht="14.25">
      <c r="A77" s="37"/>
      <c r="B77" s="38"/>
      <c r="C77" s="33"/>
      <c r="D77" s="33"/>
      <c r="E77" s="23"/>
      <c r="F77" s="23"/>
      <c r="G77" s="23"/>
      <c r="H77" s="23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0"/>
      <c r="BD77" s="24"/>
    </row>
    <row r="78" spans="1:56" s="25" customFormat="1" ht="14.25">
      <c r="A78" s="37"/>
      <c r="B78" s="38"/>
      <c r="C78" s="33"/>
      <c r="D78" s="33"/>
      <c r="E78" s="23"/>
      <c r="F78" s="23"/>
      <c r="G78" s="23"/>
      <c r="H78" s="23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0"/>
      <c r="BD78" s="24"/>
    </row>
    <row r="79" spans="1:56" s="25" customFormat="1" ht="14.25">
      <c r="A79" s="37"/>
      <c r="B79" s="38"/>
      <c r="C79" s="33"/>
      <c r="D79" s="33"/>
      <c r="E79" s="23"/>
      <c r="F79" s="23"/>
      <c r="G79" s="23"/>
      <c r="H79" s="23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0"/>
      <c r="BD79" s="24"/>
    </row>
    <row r="80" spans="1:56" s="25" customFormat="1" ht="14.25">
      <c r="A80" s="37"/>
      <c r="B80" s="38"/>
      <c r="C80" s="33"/>
      <c r="D80" s="33"/>
      <c r="E80" s="23"/>
      <c r="F80" s="23"/>
      <c r="G80" s="23"/>
      <c r="H80" s="2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0"/>
      <c r="BD80" s="24"/>
    </row>
    <row r="81" spans="1:56" s="25" customFormat="1" ht="14.25">
      <c r="A81" s="37"/>
      <c r="B81" s="38"/>
      <c r="C81" s="33"/>
      <c r="D81" s="33"/>
      <c r="E81" s="23"/>
      <c r="F81" s="23"/>
      <c r="G81" s="23"/>
      <c r="H81" s="23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0"/>
      <c r="BD81" s="24"/>
    </row>
    <row r="82" spans="1:56" s="25" customFormat="1" ht="14.25">
      <c r="A82" s="37"/>
      <c r="B82" s="38"/>
      <c r="C82" s="33"/>
      <c r="D82" s="33"/>
      <c r="E82" s="23"/>
      <c r="F82" s="23"/>
      <c r="G82" s="23"/>
      <c r="H82" s="23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0"/>
      <c r="BD82" s="24"/>
    </row>
    <row r="83" spans="1:56" s="25" customFormat="1" ht="14.25">
      <c r="A83" s="37"/>
      <c r="B83" s="38"/>
      <c r="C83" s="33"/>
      <c r="D83" s="33"/>
      <c r="E83" s="23"/>
      <c r="F83" s="23"/>
      <c r="G83" s="23"/>
      <c r="H83" s="23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0"/>
      <c r="BD83" s="24"/>
    </row>
    <row r="84" spans="1:56" s="25" customFormat="1" ht="14.25">
      <c r="A84" s="37"/>
      <c r="B84" s="38"/>
      <c r="C84" s="33"/>
      <c r="D84" s="33"/>
      <c r="E84" s="23"/>
      <c r="F84" s="23"/>
      <c r="G84" s="23"/>
      <c r="H84" s="23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0"/>
      <c r="BD84" s="24"/>
    </row>
    <row r="85" spans="1:56" s="25" customFormat="1" ht="14.25">
      <c r="A85" s="37"/>
      <c r="B85" s="38"/>
      <c r="C85" s="33"/>
      <c r="D85" s="33"/>
      <c r="E85" s="23"/>
      <c r="F85" s="23"/>
      <c r="G85" s="23"/>
      <c r="H85" s="23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0"/>
      <c r="BD85" s="24"/>
    </row>
    <row r="86" spans="1:56" s="25" customFormat="1" ht="14.25">
      <c r="A86" s="37"/>
      <c r="B86" s="38"/>
      <c r="C86" s="33"/>
      <c r="D86" s="33"/>
      <c r="E86" s="23"/>
      <c r="F86" s="23"/>
      <c r="G86" s="23"/>
      <c r="H86" s="23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0"/>
      <c r="BD86" s="24"/>
    </row>
    <row r="87" spans="1:56" s="25" customFormat="1" ht="14.25">
      <c r="A87" s="37"/>
      <c r="B87" s="38"/>
      <c r="C87" s="33"/>
      <c r="D87" s="33"/>
      <c r="E87" s="23"/>
      <c r="F87" s="23"/>
      <c r="G87" s="23"/>
      <c r="H87" s="23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0"/>
      <c r="BD87" s="24"/>
    </row>
    <row r="88" spans="1:56" s="25" customFormat="1" ht="14.25">
      <c r="A88" s="37"/>
      <c r="B88" s="38"/>
      <c r="C88" s="33"/>
      <c r="D88" s="33"/>
      <c r="E88" s="23"/>
      <c r="F88" s="23"/>
      <c r="G88" s="23"/>
      <c r="H88" s="23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0"/>
      <c r="BD88" s="24"/>
    </row>
    <row r="89" spans="1:56" s="25" customFormat="1" ht="14.25">
      <c r="A89" s="37"/>
      <c r="B89" s="38"/>
      <c r="C89" s="33"/>
      <c r="D89" s="33"/>
      <c r="E89" s="23"/>
      <c r="F89" s="23"/>
      <c r="G89" s="23"/>
      <c r="H89" s="23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0"/>
      <c r="BD89" s="24"/>
    </row>
    <row r="90" spans="1:56" s="25" customFormat="1" ht="14.25">
      <c r="A90" s="37"/>
      <c r="B90" s="38"/>
      <c r="C90" s="33"/>
      <c r="D90" s="33"/>
      <c r="E90" s="23"/>
      <c r="F90" s="23"/>
      <c r="G90" s="23"/>
      <c r="H90" s="23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0"/>
      <c r="BD90" s="24"/>
    </row>
    <row r="91" spans="1:56" s="25" customFormat="1" ht="14.25">
      <c r="A91" s="37"/>
      <c r="B91" s="38"/>
      <c r="C91" s="33"/>
      <c r="D91" s="33"/>
      <c r="E91" s="23"/>
      <c r="F91" s="23"/>
      <c r="G91" s="23"/>
      <c r="H91" s="23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0"/>
      <c r="BD91" s="24"/>
    </row>
    <row r="92" spans="1:56" s="25" customFormat="1" ht="14.25">
      <c r="A92" s="37"/>
      <c r="B92" s="38"/>
      <c r="C92" s="33"/>
      <c r="D92" s="33"/>
      <c r="E92" s="23"/>
      <c r="F92" s="23"/>
      <c r="G92" s="23"/>
      <c r="H92" s="2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0"/>
      <c r="BD92" s="24"/>
    </row>
    <row r="93" spans="1:56" s="25" customFormat="1" ht="14.25">
      <c r="A93" s="37"/>
      <c r="B93" s="38"/>
      <c r="C93" s="33"/>
      <c r="D93" s="33"/>
      <c r="E93" s="23"/>
      <c r="F93" s="23"/>
      <c r="G93" s="23"/>
      <c r="H93" s="2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0"/>
      <c r="BD93" s="24"/>
    </row>
    <row r="94" spans="1:56" s="25" customFormat="1" ht="14.25">
      <c r="A94" s="37"/>
      <c r="B94" s="38"/>
      <c r="C94" s="33"/>
      <c r="D94" s="33"/>
      <c r="E94" s="23"/>
      <c r="F94" s="23"/>
      <c r="G94" s="23"/>
      <c r="H94" s="2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0"/>
      <c r="BD94" s="24"/>
    </row>
    <row r="95" spans="1:56" s="25" customFormat="1" ht="14.25">
      <c r="A95" s="37"/>
      <c r="B95" s="38"/>
      <c r="C95" s="33"/>
      <c r="D95" s="33"/>
      <c r="E95" s="23"/>
      <c r="F95" s="23"/>
      <c r="G95" s="23"/>
      <c r="H95" s="23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0"/>
      <c r="BD95" s="24"/>
    </row>
    <row r="96" spans="1:56" s="25" customFormat="1" ht="14.25">
      <c r="A96" s="37"/>
      <c r="B96" s="38"/>
      <c r="C96" s="33"/>
      <c r="D96" s="33"/>
      <c r="E96" s="23"/>
      <c r="F96" s="23"/>
      <c r="G96" s="23"/>
      <c r="H96" s="2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0"/>
      <c r="BD96" s="24"/>
    </row>
    <row r="97" spans="1:56" s="25" customFormat="1" ht="14.25">
      <c r="A97" s="37"/>
      <c r="B97" s="38"/>
      <c r="C97" s="33"/>
      <c r="D97" s="33"/>
      <c r="E97" s="23"/>
      <c r="F97" s="23"/>
      <c r="G97" s="23"/>
      <c r="H97" s="23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0"/>
      <c r="BD97" s="24"/>
    </row>
    <row r="98" spans="1:56" s="25" customFormat="1" ht="14.25">
      <c r="A98" s="37"/>
      <c r="B98" s="38"/>
      <c r="C98" s="33"/>
      <c r="D98" s="33"/>
      <c r="E98" s="23"/>
      <c r="F98" s="23"/>
      <c r="G98" s="23"/>
      <c r="H98" s="2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0"/>
      <c r="BD98" s="24"/>
    </row>
    <row r="99" spans="1:56" s="25" customFormat="1" ht="14.25">
      <c r="A99" s="37"/>
      <c r="B99" s="38"/>
      <c r="C99" s="33"/>
      <c r="D99" s="33"/>
      <c r="E99" s="23"/>
      <c r="F99" s="23"/>
      <c r="G99" s="23"/>
      <c r="H99" s="2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0"/>
      <c r="BD99" s="24"/>
    </row>
    <row r="100" spans="1:56" s="25" customFormat="1" ht="14.25">
      <c r="A100" s="37"/>
      <c r="B100" s="38"/>
      <c r="C100" s="33"/>
      <c r="D100" s="33"/>
      <c r="E100" s="23"/>
      <c r="F100" s="23"/>
      <c r="G100" s="23"/>
      <c r="H100" s="2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0"/>
      <c r="BD100" s="24"/>
    </row>
    <row r="101" spans="1:56" s="25" customFormat="1" ht="14.25">
      <c r="A101" s="37"/>
      <c r="B101" s="38"/>
      <c r="C101" s="33"/>
      <c r="D101" s="33"/>
      <c r="E101" s="23"/>
      <c r="F101" s="23"/>
      <c r="G101" s="23"/>
      <c r="H101" s="23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0"/>
      <c r="BD101" s="24"/>
    </row>
    <row r="102" spans="1:56" s="25" customFormat="1" ht="14.25">
      <c r="A102" s="37"/>
      <c r="B102" s="38"/>
      <c r="C102" s="33"/>
      <c r="D102" s="33"/>
      <c r="E102" s="23"/>
      <c r="F102" s="23"/>
      <c r="G102" s="23"/>
      <c r="H102" s="23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0"/>
      <c r="BD102" s="24"/>
    </row>
  </sheetData>
  <sheetProtection/>
  <mergeCells count="40">
    <mergeCell ref="A1:D1"/>
    <mergeCell ref="O1:S1"/>
    <mergeCell ref="V1:Z1"/>
    <mergeCell ref="E1:H1"/>
    <mergeCell ref="T1:T2"/>
    <mergeCell ref="U1:U2"/>
    <mergeCell ref="N1:N2"/>
    <mergeCell ref="I1:I2"/>
    <mergeCell ref="J1:J2"/>
    <mergeCell ref="K1:K2"/>
    <mergeCell ref="L1:L2"/>
    <mergeCell ref="M1:M2"/>
    <mergeCell ref="AB1:AB2"/>
    <mergeCell ref="AC1:AC2"/>
    <mergeCell ref="AD1:AD2"/>
    <mergeCell ref="AE1:AE2"/>
    <mergeCell ref="AF1:AF2"/>
    <mergeCell ref="AP1:AP2"/>
    <mergeCell ref="AQ1:AQ2"/>
    <mergeCell ref="AH1:AH2"/>
    <mergeCell ref="AI1:AI2"/>
    <mergeCell ref="AJ1:AJ2"/>
    <mergeCell ref="AK1:AK2"/>
    <mergeCell ref="AL1:AL2"/>
    <mergeCell ref="AG1:AG2"/>
    <mergeCell ref="AA1:AA2"/>
    <mergeCell ref="BB1:BB2"/>
    <mergeCell ref="AU1:AU2"/>
    <mergeCell ref="AV1:AV2"/>
    <mergeCell ref="AW1:AW2"/>
    <mergeCell ref="AX1:AX2"/>
    <mergeCell ref="AY1:AY2"/>
    <mergeCell ref="AR1:AR2"/>
    <mergeCell ref="AS1:AS2"/>
    <mergeCell ref="AT1:AT2"/>
    <mergeCell ref="AZ1:AZ2"/>
    <mergeCell ref="BA1:BA2"/>
    <mergeCell ref="AM1:AM2"/>
    <mergeCell ref="AN1:AN2"/>
    <mergeCell ref="AO1:AO2"/>
  </mergeCells>
  <dataValidations count="4">
    <dataValidation type="list" allowBlank="1" showErrorMessage="1" errorTitle="Extent of Damage" error="Damage must be classified as either:&#10;Affected&#10;Minor&#10;Major&#10;Destroyed&#10;Please see intake form for additional information." sqref="BC3:BC102">
      <formula1>damageextent</formula1>
    </dataValidation>
    <dataValidation type="list" allowBlank="1" showInputMessage="1" sqref="AD3:AD102 AM3:AM102 AO3:AO102 AQ3:AQ102 AT3:AT102 AW3:AW102 AY3:AY102 BA3:BA102 AF3:AH102 U3:U102 AB3:AB102">
      <formula1>yesno</formula1>
    </dataValidation>
    <dataValidation allowBlank="1" showInputMessage="1" sqref="AJ3:AJ102"/>
    <dataValidation type="list" allowBlank="1" showInputMessage="1" showErrorMessage="1" sqref="AA3:AA102">
      <formula1>yesno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28" sqref="D28"/>
    </sheetView>
  </sheetViews>
  <sheetFormatPr defaultColWidth="9.140625" defaultRowHeight="15"/>
  <sheetData>
    <row r="1" spans="1:4" ht="14.25">
      <c r="A1" t="s">
        <v>104</v>
      </c>
      <c r="C1" t="s">
        <v>108</v>
      </c>
      <c r="D1" t="s">
        <v>110</v>
      </c>
    </row>
    <row r="2" spans="1:4" ht="14.25">
      <c r="A2" t="s">
        <v>105</v>
      </c>
      <c r="C2" t="s">
        <v>109</v>
      </c>
      <c r="D2" t="s">
        <v>111</v>
      </c>
    </row>
    <row r="3" spans="1:4" ht="14.25">
      <c r="A3" t="s">
        <v>106</v>
      </c>
      <c r="D3" t="s">
        <v>114</v>
      </c>
    </row>
    <row r="4" ht="14.2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Harris</dc:creator>
  <cp:keywords/>
  <dc:description/>
  <cp:lastModifiedBy>Emily M. Harris</cp:lastModifiedBy>
  <cp:lastPrinted>2013-06-28T02:33:50Z</cp:lastPrinted>
  <dcterms:created xsi:type="dcterms:W3CDTF">2013-06-27T19:44:36Z</dcterms:created>
  <dcterms:modified xsi:type="dcterms:W3CDTF">2015-11-04T19:55:34Z</dcterms:modified>
  <cp:category/>
  <cp:version/>
  <cp:contentType/>
  <cp:contentStatus/>
</cp:coreProperties>
</file>